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535"/>
  </bookViews>
  <sheets>
    <sheet name="Reporte de Formatos" sheetId="1" r:id="rId1"/>
    <sheet name="Hidden_1" sheetId="2" r:id="rId2"/>
    <sheet name="Hidden_2" sheetId="3" r:id="rId3"/>
    <sheet name="Hidden_3" sheetId="4" r:id="rId4"/>
    <sheet name="Tabla_353747"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<sst xmlns="http://schemas.openxmlformats.org/spreadsheetml/2006/main" count="6651" uniqueCount="447">
  <si>
    <t>44407</t>
  </si>
  <si>
    <t>TÍTULO</t>
  </si>
  <si>
    <t>NOMBRE CORTO</t>
  </si>
  <si>
    <t>DESCRIPCIÓN</t>
  </si>
  <si>
    <t>Acuerdos de las sesiones parlamentarias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</si>
  <si>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</si>
  <si>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</si>
  <si>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</si>
  <si>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</si>
  <si>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</si>
  <si>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</si>
  <si>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</si>
  <si>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</si>
  <si>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</si>
  <si>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</si>
  <si>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</si>
  <si>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</si>
  <si>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</si>
  <si>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</si>
  <si>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</si>
  <si>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</si>
  <si>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</si>
  <si>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</si>
  <si>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</si>
  <si>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</si>
  <si>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</si>
  <si>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</si>
  <si>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</si>
  <si>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</si>
  <si>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</si>
  <si>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</si>
  <si>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</si>
  <si>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</si>
  <si>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</si>
  <si>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</si>
  <si>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</si>
  <si>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</si>
  <si>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353743</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</si>
  <si>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</si>
  <si>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</si>
  <si>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</si>
  <si>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</si>
  <si>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</si>
  <si>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</si>
  <si>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</si>
  <si>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</si>
  <si>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</si>
  <si>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</si>
  <si>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</si>
  <si>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</si>
  <si>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</si>
  <si>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</si>
  <si>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</si>
  <si>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</si>
  <si>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</si>
  <si>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</si>
  <si>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Tabla_353747</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</si>
  <si>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</si>
  <si>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</si>
  <si>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</si>
  <si>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</si>
  <si>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</si>
  <si>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</si>
  <si>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</si>
  <si>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</si>
  <si>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</si>
  <si>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</si>
  <si>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</si>
  <si>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</si>
  <si>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</si>
  <si>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</si>
  <si>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</si>
  <si>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</si>
  <si>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</si>
  <si>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</si>
  <si>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</si>
  <si>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</si>
  <si>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</si>
  <si>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</si>
  <si>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</si>
  <si>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</si>
  <si>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</si>
  <si>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</si>
  <si>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</si>
  <si>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45785</t>
  </si>
  <si>
    <t>45786</t>
  </si>
  <si>
    <t>45787</t>
  </si>
  <si>
    <t>ID</t>
  </si>
  <si>
    <t>Nombre(s)</t>
  </si>
  <si>
    <t>Primer apellido</t>
  </si>
  <si>
    <t>Segundo apellido</t>
  </si>
  <si>
    <t>Del año 2021 al año 2024</t>
  </si>
  <si>
    <t>Sesión Pública Ordinaria</t>
  </si>
  <si>
    <t>Acuerdo</t>
  </si>
  <si>
    <t>Departamento de Documentación</t>
  </si>
  <si>
    <t>Sesión de la Diputación Permanente</t>
  </si>
  <si>
    <t>Sesión Pública Extraordinaria</t>
  </si>
  <si>
    <t>PUNTO DE ACUERDO MEDIANTE EL CUAL LA LEGISLATURA 65 DEL CONGRESO DEL ESTADO LIBRE Y SOBERANO DE TAMAULIPAS, CON PLENO RESPETO A SU ESFERA DE COMPETENCIA, REALIZA ATENTO EXHORTO AL SENADO DE LA REPÚBLICA, PARA QUE SE PRONUNCIEN Y NOMBREN SOBRE LA MAGISTRATURA VACANTE DEL TRIBUNAL ELECTORAL DE TAMAULIPAS, DERIVADO DEL ACUERDO PRIMERO, SEGUNDO Y TERCERO, EMITIDOS EN EL DICTAMEN EN FECHA 7 DE DICIEMBRE DE 2021, EL CUAL SE COMUNICÓ A LA JUNTA DE COORDINACIÓN POLÍTICA EN PROPIA FECHA,  A FIN DE QUE SE RESUELVA LO PROCEDENTE SIN DILATARSE MÁS EL NOMBRAMIENTO.</t>
  </si>
  <si>
    <t>PUNTO DE ACUERDO MEDIANTE EL CUAL LA LEGISLATURA 65 DEL CONGRESO DEL ESTADO LIBRE Y SOBERANO DE TAMAULIPAS, CON PLENO RESPETO A SU ESFERA COMPETENCIAL, SOLICITA LA COMPARECENCIA DEL TITULAR DE LA FISCALÍA GENERAL DE JUSTICIA DEL ESTADO, CON EL PROPÓSITO DE QUE INFORME A ESTA REPRESENTACIÓN SOCIAL SOBRE LAS CARPETAS DE DESAPARICIONES, FEMINICIDIOS Y HOMICIDIOS DOLOSOS CONTRA MUJERES, LA EJECUCIÓN DEL PROTOCOLO ALBA, ASÍ COMO DATOS SOBRE LA ATENCIÓN A MUJERES VÍCTIMAS DE VIOLENCIA FÍSICA Y SEXUAL EN LA ENTIDAD.</t>
  </si>
  <si>
    <t>PUNTO DE ACUERDO LEGISLATURA DEL CONGRESO DEL ESTADO LIBRE Y SOBERANO DE TAMAULIPAS, CON PLENO RESPETO A SU ESFERA COMPETENCIAL, EXHORTA AL TITULAR DEL EJECUTIVO FEDERAL, A LA SECRETARÍA DE RELACIONES EXTERIORES DEL GOBIERNO DE MÉXICO Y A LA CÁMARA DE SENADORES DEL HONORABLE CONGRESO DE LA UNIÓN A FIN DE QUE, DESDE EL ÁMBITO DE SUS RESPECTIVAS COMPETENCIAS, REALICEN LAS ACCIONES A SU ALCANCE TENDENTES A FIRMAR Y, EVENTUALMENTE, RATIFICAR LA CONVENCIÓN LNTERAMERICANA SOBRE LA PROTECCIÓN DE LOS DERECHOS HUMANOS DE LAS PERSONAS ADULTAS MAYORES, ADOPTADA POR LA ORGANIZACIÓN DE ESTADOS AMERICANOS EN 2015; LO ANTERIOR, CON EL PROPÓSITO DE GENERAR MEJORES CONDICIONES DE PROTECCIÓN PARA LOS DERECHOS DE LAS PERSONAS ADULTAS MAYORES DE MÉXICO, PARTICULARMENTE, DE LAS QUE VIVEN EN TAMAULIPAS, POR TANTO SE ARCHIVA EL EXPEDIENTE RELATIVO COMO ASUNTO CONCLUIDO.</t>
  </si>
  <si>
    <t>PUNTO DE ACUERDO  MEDIANTE EL CUAL SE DECLARA SIN MATERIA LA INICIATIVA CON PROYECTO DE PUNTO DE ACUERDO MEDIANTE EL CUAL LA LEGISLATURA 65 DEL CONGRESO DEL ESTADO LIBRE Y SOBERANO DE TAMAULIPAS, EXHORTA RESPETUOSAMENTE A LA SECRETARÍA DE FINANZAS DEL GOBIERNO DEL ESTADO DE TAMAULIPAS, PARA QUE INFORME A ESTE CONGRESO DE MANERA DETALLADA EL MANEJO DE LOS RECURSOS DEL FIDEICOMISO "FONDO DE DESASTRES NATURALES DEL ESTADO DE TAMAULIPAS", PERSONAS A QUIENES SE LES OTORGÓ APOYO ECONÓMICO Y LAS ACCIONES REALIZADAS EN INFRAESTRUCTURA, DURANTE EL PERIODO DE GOBIERNO DE LA ADMINISTRACIÓN DEL C. GOBERNADOR FRANCISCO JAVIER GARCÍA CABEZA DE VACA.</t>
  </si>
  <si>
    <t>PUNTO DE ACUERDO  MEDIANTE EL CUAL LA LEGISLATURA 65 DEL CONGRESO DEL ESTADO DE TAMAULIPAS, CON PLENO RESPETO A SU ESFERA COMPETENCIA, EXHORTA AL FISCAL, GENERAL DE JUSTICIA DEL ESTADO DE TAMAULIPAS, DR. IRVING BARRIOS MOJICA, PARA QUE CESEN LAS ACCIONES ILÍCITAS DE HOSTIGAMIENTO ACOSO Y PERSECUCIÓN POLÍTICA Y PENAL EMPRENDIDA EN CONTRA DE LOS ALCALDES EMANADOS DEL PARTIDO MORENA EN EL ESTADO.</t>
  </si>
  <si>
    <t>PUNTO DE ACUERDO  MEDIANTE EL CUAL LA LEGISLATURA 65 DEL CONGRESO DEL ESTADO LIBRE Y SOBERANO DE TAMAULIPAS, CON PLENO RESPETO A LA DIVISIÓN DE PODERES Y COMPETENCIAS DEL PODER EJECUTIVO FEDERAL, EXHORTA RESPETUOSAMENTE AL PODER EJECUTIVO FEDERAL POR CONDUCTO DE LA SECRETARÍA DE RELACIONES EXTERIORES Y LA SECRETARÍA DE ECONOMÍA, A QUE AL CONDUCIR LAS NEGOCIACIONES Y PROCEDIMIENTOS EN EL MARCO DE LAS CONSULTAS EN EL MARCO DEL TRATADO ENTRE MÉXICO, ESTADOS UNIDOS Y GANADA, SE PRIORICEN LOS INTERESES NACIONALES SOBRE LOS IDEOLÓGICOS, A EFECTO DE EVITAR SANCIONES MILLONARIAS PARA LOS CONTRIBUYENTES Y EL SECTOR INDUSTRIAL DE TAMAULIPAS.</t>
  </si>
  <si>
    <t>PUNTO DE ACUERDO MEDIANTE EL CUAL LA LEGISLATURA 65 DEL CONGRESO DEL ESTADO LIBRE Y SOBERANO DE TAMAULIPAS, CON PLENO RESPETO A SU ESFERA DE COMPETENCIA, EXHORTA RESPETUOSAMENTE A LA CÁMARA DE DIPUTADOS DEL HONORABLE CONGRESO DE LA UNIÓN, ASÍ COMO AL SENADO DE LA REPÚBLICA PARA QUE DENTRO DEL ÁMBITO DE SUS ATRIBUCIONES, SE BUSQUEN LOS CONSENSOS NECESARIOS TENDIENTES PARA LA APROBACIÓN DE LA INICIATIVA DE DECRETO PRESENTADA EN EL SENADO DE LA REPÚBLICA, MEDIANTE LA CUAL SE PRETENDE REFORMAR LOS ARTÍCULOS 1, 25 BIS Y 58 DE LA LEY FEDERAL DE PROTECCIÓN AL CONSUMIDOR.</t>
  </si>
  <si>
    <t>HOJA DE FIRMAS DEL PUNTO DE ACUERDO  MEDIANTE EL CUAL LA LEGISLATURA 65 DEL CONGRESO DEL ESTADO LIBRE Y SOBERANO DE TAMAULIPAS, CON PLENO RESPETO A SU ESFERA DE COMPETENCIA, EXHORTA A LOS 43 AYUNTAMIENTOS DEL ESTADO DE TAMAULIPAS PARA QUE POR SU CONDUCTO INSTRUYAN AL TITULAR DE LA COMISIÓN MUNICIPAL DE AGUA POTABLE Y ALCANTARILLADO DE SU MUNICIPIO RESPECTIVO Y EN COORDINACIÓN CON LA COMISIÓN ESTATAL DEL AGUA DE TAMAULIPAS, A FIN DE QUE REALICEN TODAS LAS ACCIONES E INSPECCIONES NECESARIAS, CON EL OBJETO DE PREVENIR QUE LOS USUARIOS INSTALEN MECANISMOS PARA SUCCIONAR AGUA POTABLE DE LAS TUBERÍAS DE DISTRIBUCIÓN Y DE ACREDITARSE DICHA INSTALACIÓN, REALICEN LAS ACCIONES LEGALES CONDUCENTES.</t>
  </si>
  <si>
    <t>PUNTO DE ACUERDO MEDIANTE EL CUAL LA LEGISLATURA 65 DEL CONGRESO DEL ESTADO LIBRE Y SOBERANO DE TAMAULIPAS, CON PLENO RESPETO A SU ESFERA DE COMPETENCIA, EXHORTA A LOS 43 AYUNTAMIENTOS DEL ESTADO DE TAMAULIPAS PARA QUE EN LOS LUGARES PÚBLICOS, ABIERTOS, SEMIABIERTOS Y/O CERRADOS, DONDE SE LLEVEN A CABO ACTIVIDADES DEPORTIVAS Y/O DE ESPECTÁCULOS, SE ASIGNEN A´REAS EXCLUSIVAS DE USO PARA LAS PERSONAS NO FUMADORAS Y QUE NO CONSUMEN BEBIDAS ALCOHÓLICAS.</t>
  </si>
  <si>
    <t xml:space="preserve">PUNTO DE ACUERDO  MEDIANTE EL CUAL LA LEGISLATURA 65 DEL CONGRESO DEL ESTADO LIBRE Y SOBERANO DE TAMAULIPAS, CON RESPETO PLENO A SU ESFERA DE COMPETENCIA Y AUTONOMI´A, FORMULA AMABLE Y ATENTO EXHORTO A LOS MUNICIPIOS DE ABASOLO, ALDAMA, ANTIGUO MORELOS, BURGOS, BUSTAMANTE, CAMARGO, CASAS, CRUILLAS, EL MANTE, GO´MEZ FARI´AS, GONZA´LEZ, GU¨EMEZ, GUERRERO, GUSTAVO DI´AZ ORDAZ, HIDALGO, JAUMAVE, JIME´NEZ, LLERA, MAINERO, ME´NDEZ, MIER, MIGUEL ALEMA´N, MIQUIHUANA, NUEVO MORELOS, OCAMPO, PADILLA, PALMILLAS, RI´O BRAVO, SAN CARLOS, SOTO LA MARINA, TULA, VALLE HERMOSO, VILLAGRA´N Y XICOTE´NCATL, PARA QUE A LA BREVEDAD POSIBLE PUEDAN REALIZAR LAS ACCIONES NECESARIAS CON EL FIN DE INTEGRAR SUS ATLAS DE RIESGOS MUNICIPALES AL SISTEMA NACIONAL DEL CENTRO NACIONAL DE PREVENCIO´N DE DESASTRES (CENAPRED). </t>
  </si>
  <si>
    <t>PUNTO DE ACUERDO POR EL CUAL SE DECLARA SIN MATERIA LA INICIATIVA DE PUNTO DE ACUERDO MEDIANTE EL CUAL EXHORTAMOS AL TITULAR DE LA SECRETARÍA DE GOBERNACIÓN, AL DIRECTOR GENERAL DE LA COMISIÓN NACIONAL DEL AGUA Y AL DIRECTOR GENERAL DEL ORGANISMO CUENCA RÍO BRAVO A CUMPLIR A LA BREVEDAD CON EL TRASVASE DEL AGUA DE LA PRESA EL CUCHILLO A LA PRESA MARTE R. GÓMEZ, CONTENIDO EN EL ACUERDO DE COORDINACIÓN PARA EL APROVECHAMIENTO DE LAS AGUAS DEL RÍO SAN JUAN, SIGNADO POR LOS GOBIERNOS DE LOS ESTADOS DE TAMAULIPAS Y NUEVO LEÓN, LAS ASOCIACIONES CIVILES DE LOS USUARIOS DEL DISTRITO DE RIEGO 026, EL SERVICIOS DE AGUA Y DRENAJE DE MONTERREY DEL 13 DE NOVIEMBRE DE 1996, POR TANTO SE ARCHIVA EL EXPEDIENTE RELATIVO COMO ASUNTO CONCLUIDO.</t>
  </si>
  <si>
    <t>PUNTO DE ACUERDO  MEDIANTE EL CUAL LA LEGISLATURA 65 DEL CONGRESO DEL ESTADO LIBRE Y SOBERANO DE TAMAULIPAS, CON PLENO RESPETO A SU ESFERA DE COMPETENCIA, FORMULA UN ATENTO Y RESPETUOSO EXHORTO AL CONSEJO DE LA JUDICATURA PARA QUE, EN EJERCICIO DE LAS FACULTADES QUE LES CONFIERE EL ARTÍCULO 100 DE LA CONSTITUCIÓN POLÍTICA DEL ESTADO DE TAMAULIPAS, INICIE LAS INVESTIGACIONES CONDUCENTES Y, EN SU CASO, APLIQUE LAS SANCIONES QUE CORRESPONDAN AL JUEZ JOSÉ MIGUEL MORENO CASTILLO, POR LAS CONDUCTAS PRESUNTAMENTE IRREGULARES QUE REALIZA EN EL DESEMPEÑO DE SU ENCARGO.</t>
  </si>
  <si>
    <t>PUNTO DE ACUERDO MEDIANTE EL CUAL LA LEGISLATURA 65 DEL CONGRESO DEL ESTADO DE TAMAULIPAS, CON PLENO RESPETO A SU ESFERA COMPETENCIA, EXHORTA A LA CÁMARA DE DIPUTADOS DEL CONGRESO DE LA UNIÓN PARA QUE DICTAMINE Y APRUEBE FAVORABLEMENTE LA INICIATIVA MEDIANTE LA CUAL SE REFORMA EL PÁRRAFO SEXTO DEL ARTÍCULO 27 DE LA CONSTITUCIÓN POLÍTICA DE LOS ESTADOS UNIDOS MEXICANOS, EN MATERIA DE AUTONOMÍA ENERGÉTICA DE LAS ENTIDADES FEDERATIVAS, EN VIRTUD DE LOS GRANDES BENEFICIOS QUE HABRÁ DE BRINDAR A LAS ENTIDADES FEDERATIVAS QUE, COMO TAMAULIPAS, SE DISTINGUEN POR SU VOCACIÓN PARA LA GENERACIÓN DE ENERGÍAS LIMPIAS.</t>
  </si>
  <si>
    <t>PUNTO DE ACUERDO MEDIANTE EL CUAL LA LEGISLATURA 65 DEL CONGRESO DEL ESTADO LIBRE Y SOBERANO DE TAMAULIPAS, CON PLENO RESPETO A SU ESFERA DE COMPETENCIA, REALIZA UN EXHORTO AL CONSEJO NACIONAL PARA PREVENIR LA DISCRIMINACIÓN, (CONAPRED) Y A LA COMISIÓN DE DERECHOS HUMANOS DEL ESTADO DE TAMAULIPAS (CODHET) A FIN DE QUE INVESTIGUEN LOS PRESUNTOS CASOS DE DISCRIMINACIÓN LABORAL EN CONTRA DE LAS Y LOS TAMAULIPECOS MAYORES DE 50 AÑOS Y/O QUE PADECEN ALGUNA ENFERMEDAD CRÓNICO-DEGENERATIVA Y REMITAN A ESTE HONORABLE CONGRESO UN INFORME DETALLADO Y PORMENORIZADO RESPECTO DE LAS ACCIONES REALIZADAS.</t>
  </si>
  <si>
    <t>PUNTO DE ACUERDO  MEDIANTE EL CUAL LA LEGISLATURA 65 DEL CONGRESO DEL ESTADO LIBRE Y SOBERANO DE TAMAULIPAS, FORMULA UN ATENTO Y RESPETUOSO EXHORTO A LOS 43 AYUNTAMIENTOS DEL ESTADO, PARA QUE SE COORDINEN CON LAS AUTORIDADES COMPETENTES Y LLEVEN A CABO LA PROMOCIÓN Y CAPACITACIÓN EN MATERIA DE REANIMACIÓN CARDIOPULMONAR BÁSICA Y/O AVANZADA Y EL USO DE DISPOSITIVOS DESFIBRILADORES EXTERNOS AUTOMÁTICOS A LA POBLACIÓN EN GENERAL, CENTROS EDUCATIVOS Y EDIFICIOS PÚBLICOS Y PRIVADOS; ASIMISMO, CON BASE EN LAS DISPONIBILIDADES PRESUPUESTALES DE CADA MUNICIPALIDAD, ADQUIERAN DISPOSITIVOS DESFIBRILADORES EXTERNOS AUTOMÁTICOS Y SEAN DISTRIBUIDOS EN PUNTOS ESTRATÉGICOS.</t>
  </si>
  <si>
    <t>PUNTO DE ACUERDO  MEDIANTE EL CUAL LA LEGISLATURA 65 DEL CONGRESO DEL ESTADO LIBRE Y SOBERANO DE TAMAULIPAS, FORMULA UN ATENTO Y RESPETUOSO EXHORTO AL DR. IRVING BARRIOS MOJICA, FISCAL GENERAL DE JUSTICIA DEL ESTADO DE TAMAULIPAS, PARA QUE INFORME A ESTA SOBERANÍA SI EN LA DEPENDENCIA A SU CARGO YA SE ENCUENTRA HABILITADO EL PERITO EN MEDICINA VETERINARIA Y ZOOTECNIA, O, EN CASO CONTRARIO, SEÑALE EL MOTIVO POR EL CUÁL NO HA SIDO CUBIERTA DICHA VACANTE.</t>
  </si>
  <si>
    <t>PUNTO DE ACUERDO  MEDIANTE EL CUAL SE DECLARA IMPROCEDENTE EL PUNTO DE ACUERDO MEDIANTE EL CUAL LA LEGISLATURA 65 DEL CONGRESO DEL ESTADO LIBRE Y SOBERANO DE TAMAULIPAS, CON PLENO RESPETO A SU ESFERA DE COMPETENCIA, EXHORTA AL TITULAR DE LA COMISIÓN ESTATAL DEL AGUA EN TAMAULIPAS (CEAT), A FIN DE QUE REMITA A ESTE CONGRESO UN INFORME DETALLADO Y PORMENORIZADO CON RELACIÓN AL ESTADO QUE GUARDA EL TEMA DEL AGUA EN TAMAULIPAS, ASÍ COMO DE LAS MEDIDAS A IMPLEMENTARSE PARA GARANTIZAR EL ABASTO DE AGUA PARA CONSUMO DE USO DOMÉSTICO, AGRÍCOLA Y GANADERO EN NUESTRO ESTADO, POR LO TANTO SE ARCHIVA SU EXPEDIENTE COMO ASUNTO CONCLUIDO.</t>
  </si>
  <si>
    <t>PUNTO DE ACUERDO  MEDIANTE EL CUAL SE DECLARA SIN MATERIA LA INICIATIVA DE PUNTO DE ACUERDO POR EL CUAL LA LEGISLATURA 65 DEL CONGRESO DEL ESTADO LIBRE Y SOBERANO DE TAMAULIPAS, RESPETUOSAMENTE EXHORTA AL PODER EJECUTIVO DEL ESTADO POR CONDUCTO DE LA CONTRALORÍA, ASÍ COMO A LA SECRETARÍA DE SEGURIDAD PÚBLICA, Y AL EJECUTIVO FEDERAL POR CONDUCTO DE LA SECRETARÍA DE LA DEFENSA NACIONAL, A REMITIR A ESTA SOBERANÍA EN UN LAPSO NO MAYOR A 10 DÍAS UN INFORME PORMENORIZADO DE LOS PARTES, REPORTES DE INCIDENCIAS, ASÍ COMO TODA LA INFORMACIÓN CONCERNIENTE AL OPERATIVO ARMADO Y AUDITORIAS EFECTUADOS EN LA COMAPA ZONA CONURBADA EL PASADO 6 Y 7 DE NOVIEMBRE DE 2022, ASÍ COMO LO RELACIONADO AL ESTADO DE SALUD Y PARADERO DE LOS ELEMENTOS DE SEGURIDAD PRIVADA, QUE FUERON PRESUNTAMENTE PRIVADOS DE SU LIBERTAD DE MANERA ILEGAL EN EL OPERATIVO DESPLEGADO EN EL ORGANISMO, POR TANTO SE ARCHIVA EL EXPEDIENTE RELATIVO COMO ASUNTO CONCLUIDO.</t>
  </si>
  <si>
    <t>PUNTO DE ACUERDO MEDIANTE EL CUAL LA LEGISLATURA 65 DEL CONGRESO DEL ESTADO LIBRE Y SOBERANO DE TAMAULIPAS, CON PLENO RESPETO A SU ESFERA DE COMPETENCIA, EXHORTA A LA SECRETARÍA DE SEGURIDAD PÚBLICA DEL ESTADO DE TAMAULIPAS, A FIN DE QUE INSTRUMENTE TODAS LAS ACCIONES NECESARIAS Y POSIBLES A SU ALCANCE PARA GARANTIZAR QUE NO SE COMENTA CRÍMENES DE ODIO EN TAMAULIPAS, EN CONTRA DE PERSONAS PERTENECIENTES A LA COMUNIDAD LGBTI+, Y SE LES BRINDE LA SEGURIDAD Y PROTECCIÓN PARA SALVAGUARDAR SU INTEGRIDAD.</t>
  </si>
  <si>
    <t>PUNTO DE ACUERDO  MEDIANTE EL CUAL LA LEGISLATURA 65 DEL CONGRESO DEL ESTADO LIBRE Y SOBERANO DE TAMAULIPAS, EXHORTA RESPETUOSAMENTE A LA SECRETARÍA DEL TRABAJO DEL GOBIERNO DEL ESTADO, PARA QUE PROMUEVA A TRAVÉS DE LAS ACCIONES QUE CONSIDERE OPORTUNAS, EL CONTENIDO DE LA NORMA MEXICANA NMX-R-025-SCFI-2015 Y DE IGUAL FORMA, CAPACITE RESPECTO DE LA MISMA A LOS CENTROS DE TRABAJO DE LOS SECTORES PÚBLICO Y PRIVADO, CON EL OBJETIVO DE QUE AL INTERIOR DE AQUÉLLOS EXISTA IGUALDAD LABORAL Y NO DISCRIMINACIÓN, EN BENEFICIO DEL DESARROLLO INTEGRAL DE LAS Y LOS TRABAJADORES.</t>
  </si>
  <si>
    <t>PUNTO DE ACUERDO  MEDIANTE EL CUAL LA LEGISLATURA 65 DEL CONGRESO DEL ESTADO LIBRE Y SOBERANO DE TAMAULIPAS, CON PLENO RESPETO A SU ESFERA DE COMPETENCIA, REALIZA UN EXHORTO A LA CÁMARA DE DIPUTADOS DEL HONORABLE CONGRESO DE LA UNIÓN, A FIN DE QUE CONSIDEREN, ANALICEN Y CONSECUENTEMENTE, REALICEN ADECUACIONES EN LA LEGISLACIÓN NACIONAL EN MATERIA LABORAL EN BENEFICIO DE LAS Y LOS VOCEADORES DE PERIÓDICOS DE TODO EL PAÍS, PARTICULARMENTE, LOS DE NUESTRO ESTADO, EN VIRTUD DE LO EXTREMO DE SUS CONDICIONES LABORALES.</t>
  </si>
  <si>
    <t xml:space="preserve">PUNTO DE ACUERDO MEDIANTE EL CUAL LA LEGISLATURA 65 DEL CONGRESO DEL ESTADO LIBRE Y SOBERANO DE TAMAULIPAS, CON PLENO RESPETO A SU ESFERA DE COMPETENCIA, EXHORTA AL AYUNTAMIENTO DE RIO BRAVO, TAMAULIPAS, PARA QUE POR SU CONDUCTO SE IMPLEMENTE EL PROGRAMA BICI-TANDO TU CIUDAD EN DOMINGO, RECORRIENDO LAS COMUNIDADES RODANDO, PARA FOMENTAR LA CONVIVENCIA Y ACTIVIDAD FÍSICA FAMILIAR, REALIZANDO EL RESPECTIVO RECORRIDO TODOS LOS DOMINGOS EN UN HORARIO DE 8:00 A.M. A 10:00 A.M., ARRANCANDO DE AVENIDA LAS AMÉRICAS ENTRE AVENIDA MARIANO MATAMOROS Y AVENIDA MIGUEL ALEMÁN, DE ESA CIUDAD. </t>
  </si>
  <si>
    <t>PUNTO DE ACUERDO  MEDIANTE EL LA LEGISLATURA 65 DEL CONGRESO DEL ESTADO LIBRE Y SOBERANO DE TAMAULIPAS, CON PLENO RESPETO A SU ESFERA DE COMPETENCIA, REALIZA UN ATENTO EXHORTO AL TITULAR DE LA SECRETARÍA DE SEGURIDAD PÚBLICA DEL ESTADO, A FIN DE QUE SE IMPLEMENTE UN INCENTIVO ECONÓMICO PARA LA PROFESIONALIZACIÓN DE LOS CUERPOS DE VIGILANCIA, CUSTODIA Y SEGURIDAD DE LOS CENTROS DE EJECUCIÓN DE SANCIONES DEL ESTADO Y LOS GUÍAS TÉCNICOS DE LOS CENTROS REGIONALES DE EJECUCIÓN DE MEDIDAS PARA ADOLESCENTES, ASÍ COMO INSTRUMENTAR POLÍTICAS PÚBLICAS QUE PERMITAN ACCEDER A LA FORMACIÓN PROFESIONAL POLICIAL A TODO EL PERSONAL DE CUSTODIA DE LOS REFERIDOS CENTROS Y SE LES BRINDEN LAS FACILIDADES PARA TAL EFECTO, CON APEGO A LA DISPONIBILIDAD PRESUPUESTALDE DICHA DEPENDENCIA</t>
  </si>
  <si>
    <t>PUNTO DE ACUERDO  MEDIANTE EL CUAL LA LEGISLATURA 65 DEL CONGRESO DEL ESTADO LIBRE Y SOBERANO DE TAMAULIPAS, CON PLENO RESPETO A SU ESFERA DE COMPETENCIA, REALIZA UN EXHORTO AL TITULAR DE LA COMISIÓN ESTATAL PARA LA PROTECCIÓN CONTRA RIESGOS SANITARIOS (COEPRIS) A FIN DE QUE REALICE INSPECCIONES PERIÓDICAS EN LOS 43 MUNICIPIOS DE TAMAULIPAS, PARA VERIFICAR QUE LOS ESTABLECIMIENTOS DONDE SE REALIZAN CONSULTAS Y PROCEDIMIENTOS MÉDICOS SE ENCUENTREN FORMALMENTE INSTALADOS, CUENTEN CON LA LICENCIA SANITARIA Y LAS MEDIDAS DE SALUBRIDAD CORRESPONDIENTES, CON LA ÚNICA FINALIDAD DE PROTEGER LA VIDA, LA SALUD Y LA INTEGRIDAD DE LAS Y LOS TAMAULIPECOS.</t>
  </si>
  <si>
    <t>PUNTO DE ACUERDO MEDIANTE EL CUAL EN VIRTUD DE NO SER COMPETENCIA DE LA DIPUTACIÓN PERMANENTE LA CREACIÓN DE COMISIONES ESPECIALES, SE SOLICITA A LA JUNTA DE COORDINACIÓN POLÍTICA DE LA LEGISLATURA 65 DEL CONGRESO DEL ESTADO, PARA QUE VALORE PROPONER AL PLENO LA INTEGRACIÓN DE UNA COMISIÓN ESPECIAL PARA LA ATENCIÓN DE LAS AFECTACIONES POR SEQUÍA, MISMA QUE TENDRÁ COMO VIGENCIA LA LEGISLATURA ACTUAL, Y TENDRÁ POR OBJETO LA ATENCIÓN DE LAS DIVERSAS PROBLEMÁTICAS DERIVADAS DE LA SEQUÍA EN TODO EL ESTADO DE TAMAULIPAS.</t>
  </si>
  <si>
    <t xml:space="preserve">PUNTO DE ACUERDO MEDIANTE EL CUAL SE DECLARA SIN MATERIA LA INICIATIVA DE PUNTO DE ACUERDO MEDIANTE EL CUAL CON PLENO RESPETO A SU ESFERA DE COMPETENCIA Y AUTONOMÍA, FORMULA AMABLE Y ATENTA SOLICITUD A LA SECRETARÍA DE FINANZAS DEL GOBIERNO DEL ESTADO DE TAMAULIPAS PARA QUE DENTRO DEL PAQUETE PRESUPUESTAL PARA EL EJERCICIO FISCAL 2023, INCLUYA EL SOPORTE ECONÓMICO PARA QUE SE GARANTICE EL ACCESO Y EL OTORGAMIENTO DE TOALLAS SANITARIAS A LAS MUJERES ENCARCELADAS QUE SE ENCUENTRAN EN LOS CENTROS DE EJECUCIÓN DE SANCIONES DEL ESTADO. </t>
  </si>
  <si>
    <t xml:space="preserve">PUNTO DE ACUERDO MEDIANTE EL CUAL LA LEGISLATURA 65 DEL CONGRESO DEL ESTADO LIBRE Y SOBERANO DE TAMAULIPAS, CON PLENO RESPETO A SU ESFERA DE COMPETENCIA, EXHORTA A LOS 43 AYUNTAMIENTOS DEL ESTADO DE TAMAULIPAS PARA QUE, DE ACUERDO A SUS ATRIBUCIONES Y PROCEDIMIENTOS, SE REALICEN LAS GESTIONES ADMINISTRATIVAS NECESARIAS, A FIN DE QUE PROCEDAN A EFECTUAR LOS ESTUDIOS SUFICIENTES PARA DETERMINAR SOBRE PROCEDENCIA DE LA CONSTRUCCIO´N, CONSERVACIO´N, MANTENIMIENTO, REPARACIO´N Y/O REHABILITACIO´N DE SUS CALLES EN CADA MUNICIPIO DEL ESTADO DE TAMAULIPAS. </t>
  </si>
  <si>
    <t>PUNTO DE ACUERDO  MEDIANTE EL CUAL LA LEGISLATURA 65 DEL CONGRESO DEL ESTADO LIBRE Y SOBERANO DE TAMAULIPAS, CON PLENO RESPETO A SU ESFERA DE COMPETENCIA, EXHORTA AL TITULAR DE LA SECRETARIA DE SEGURIDAD PÚBLICA DEL ESTADO A IMPLEMENTAR MEDIDAS DE PREVENCIÓN COMO LO SON, RONDINES PERMANENTES Y PERIÓDICOS AL EXTERIOR DE LAS INSTITUCIONES EDUCATIVAS DE NUESTRO ESTADO, PARTICULARMENTE LAS DE EDUCACIÓN BÁSICA Y MEDIA SUPERIOR, A FIN DE CONTRIBUIR A LA PRESERVACIÓN DE ESPACIOS LIBRES DE VIOLENCIA EN LOS CUALES NUESTRAS NIÑAS, NIÑOS Y ADOLESCENTES PUEDAN APRENDER DE MANERA SEGURA Y LIBRES DE CUALQUIER ACTO DE VIOLENCIA.</t>
  </si>
  <si>
    <t>PUNTO DE ACUERDO  MEDIANTE EL CUAL LA LEGISLATURA 65 DEL CONGRESO DEL ESTADO LIBRE Y SOBERANO DE TAMAULIPAS, CON PLENO RESPETO A SU ESFERA DE COMPETENCIA, FORMULA UN ATENTO Y RESPETUOSO EXHORTO AL TITULAR DE LA SECRETARÍA DE EDUCACIÓN PÚBLICA, PARA QUE RESPETE LOS DERECHOS LABORALES DE LAS Y LOS DOCENTES TAMAULIPECOS DEL SISTEMA "PREPA EN LÍNEA" Y QUE SE GARANTICEN SUS PRESTACIONES DE LEY, TALES COMO EL SALARIO DIGNO, DERECHO A SEGURIDAD SOCIAL, SERVICIO MÉDICO, AGUINALDO, VACACIONES PAGADAS, ENTRE OTRAS.</t>
  </si>
  <si>
    <t xml:space="preserve">PUNTO DE ACUERDO  MEDIANTE EL CUAL LA 65 LEGISLATURA DEL HONORABLE CONGRESO DEL ESTADO LIBRE Y SOBERANO DE TAMAULIPAS, CON PLENO RESPETO A SU ESFERA DE COMPETENCIA, REALIZA UN EXHORTO AL TITULAR DE LA SECRETARÍA DE SALUD DEL ESTADO DE TAMAULIPAS A FIN DE QUE GARANTICE LA SUFICIENCIA DEL PERSONAL, MEDICAMENTOS E INSUMOS MÉDICOS EN EL HOSPITAL GENERAL DE EL MANTE, TAMAULIPAS, ASÍ COMO LA CALIDAD EN LA PRESTACIÓN DE SUS SERVICIOS; EN VIRTUD DE LAS RECIENTES QUEJAS POR LAS DEFICIENCIAS EN EL SERVICIO Y LA FALTA, TANTO DE MATERIAL COMO DE TRATAMIENTOS PARA LOS PADECIMIENTOS DE LAS Y LOS USUARIOS DE ESTE HOSPITAL. </t>
  </si>
  <si>
    <t>PUNTO DE ACUERDO  MEDIANTE EL CUAL LA LEGISLATURA 65 DEL CONGRESO DEL ESTADO LIBRE Y SOBERANO DE TAMAULIPAS, CON PLENO RESPETO A SU ESFERA DE COMPETENCIA, FORMULA UN ATENTO Y RESPETUOSO EXHORTO AL TITULAR DE LA SECRETARÍA DE SALUD DEL ESTADO DE TAMAULIPAS, A FIN DE QUE, A LA BREVEDAD POSIBLE, IMPLEMENTE ACCIONES Y POLÍTICAS PÚBLICAS ESPECÍFICAS ENCAMINADAS A ATENDER, PROCURAR Y GARANTIZAR EL MÁS ALTO GRADO DE SALUD FÍSICA Y MENTAL DE LOS VARONES TAMAULIPECOS, EN VIRTUD DE LOS ALTOS ÍNDICES DE SOBREMORTALIDAD MASCULINA, ASÍ COMO LA ALTA INCIDENCIA DE SUICIDIOS.</t>
  </si>
  <si>
    <t>PUNTO DE ACUERDO MEDIANTE EL CUAL SE DECLARA SIN MATERIA LA INICIATIVA DE PUNTO DE ACUERDO MEDIANTE EL CUAL LA LEGISLATURA 65 CONSTITUCIONAL DEL CONGRESO DEL ESTADO LIBRE Y SOBERANO DE TAMAULIPAS, CON RESPETO PLENO A SU ESFERA COMPETENCIA Y AUTONOMÍA, FORMULA AMABLE Y ATENTA SOLICITUD AL AYUNTAMIENTO DEL MUNICIPIO DE VICTORIA, TAMAULIPAS, PARA QUE SE ANALICEN Y CONSIDEREN LOS ARGUMENTOS VERTIDOS POR EL SINDICATO DE TRABAJADORES AL SERVICIO DEL MUNICIPIO DE VICTORIA, TAMAULIPAS, DENTRO DEL COMITÉ EJECUTIVO 2019-2022, CON EL FIN DE QUE SE LLEGUEN A ACUERDOS, EN LOS QUE SE PRIVILEGIE EL DIALOGO Y SE PUEDAN CUMPLIR LAS DISPOSICIONES LABORALES APLICABLES. INVITÁNDOLOS PARA QUE LA ARMONÍA Y BUENA RELACIÓN SE PUEDAN DAR Y QUE CON ELLO, TANTO TRABADORES COMO EL AYUNTAMIENTO, ARMONICEN SU RELACIÓN LABORAL EN BENEFICIO DEL MUNICIPIO DE VICTORIA, TAMAULIPAS. POR TANTO SE ARCHIVA EL EXPEDIENTE RELATIVO COMO ASUNTO CONCLUIDO.</t>
  </si>
  <si>
    <t xml:space="preserve">PUNTO DE ACUERDO  MEDIANTE EL CUAL LA LEGISLATURA 65 DEL CONGRESO DEL ESTADO DE TAMAULIPAS, CON PLENO RESPETO A LA DIVISIÓN DE PODERES, REALIZA ATENTO EXHORTO AL TITULAR DE LA SECRETARI´A DE OBRAS PÚBLICAS DEL GOBIERNO DEL ESTADO DE TAMAULIPAS, PARA QUE, DURANTE LA ELABORACIÓN DEL PROGRAMA ANUAL DE OBRA PÚBLICA PARA EJERCICIO 2023, SE DISTRIBUYAN DE FORMA EQUITATIVA A LOS 43 MUNICIPIOS DE TAMAULIPAS, LAS LICITACIONES DE OBRAS A REALIZAR, PARA ASÍ´ CUMPLIR CABALMENTE CON UNA VERDADERA DISTRIBUCIÓN MÁS JUSTA PARA TODOS, ASIMISMO PARA QUE SE COORDINE EL GOBIERNO DEL ESTADO CON EL DE LOS MUNICIPIOS PARA GENERAR OBRA PÚBLICA DE CALIDAD Y QUE BENEFICIE A LA MAYORÍA DE LAS FAMILIAS TAMAULIPECAS. </t>
  </si>
  <si>
    <t>PUNTO DE ACUERDO  MEDIANTE EL CUAL SE DECLARA IMPROCEDENTE LA INICIATIVA DE PUNTO DE ACUERDO POR EL CUAL LA 65 LEGISLATURA DEL HONORABLE CONGRESO DEL ESTADO LIBRE Y SOBERANO DE TAMAULIPAS, CON PLENO RESPETO A LA AUTONOMÍA MUNICIPAL, REALIZA UN RESPETUOSO EXHORTO AL PRESIDENTE MUNICIPAL DE REYNOSA, TAMAULIPAS, A FIN DE QUE REMITA A ESTE HONORABLE CONGRESO DEL ESTADO UN INFORME DETALLADO Y PORMENORIZADO DE LA RECAUDACIÓN QUE HA TENIDO ESE MUNICIPIO CON MOTIVO DE LAS MULTAS DE TRÁNSITO IMPUESTAS DESDE EL 1O. DE ENERO DEL 2022 HASTA LA FECHA DE LA RECEPCIÓN DEL PRESENTE PUNTO DE ACUERDO; ASÍ´ COMO DEL DESTINO DE DICHOS RECURSOS OBTENIDOS, PARTICULARMENTE, A PARTIR DEL MES DE MARZO DEL AÑO QUE TRANSCURRE, POR TANTO SE ARCHIVA EL EXPEDIENTE RELATIVO COMO ASUNTO CONCLUIDO.</t>
  </si>
  <si>
    <t xml:space="preserve">PUNTO DE ACUERDO MEDIANTE EL CUAL LA LEGISLATURA 65 DEL CONGRESO DEL ESTADO LIBRE Y SOBERANO DE TAMAULIPAS, CON PLENO RESPETO A SU ESFERA DE COMPETENCIA, EXHORTA RESPETUOSAMENTE A LAS Y LOS TITULARES DE LOS SISTEMAS DIF MUNICIPALES DE TAMAULIPAS, PARA QUE, CONFORME A SUS ATRIBUCIONES, PROCEDIMIENTOS Y DIALOGO SOCIAL, ELABOREN UN CENSO DE NIN~AS, NIN~OS, ADOLESCENTES, HOMBRES Y MUJERES EN SITUACIO´N DE CALLE, INDIGENTES, LIMPIAVIDRIOS, VENDEDORES DE CRUCEROS, PEDIGU¨EN~OS, PAYASITOS, PAYASITAS, "ESCUPE FUEGO", Y DEMA´S PERSONAS QUE SE GANAN UN SUSTENTO EN LAS PRINCIPALES VIALIDADES Y CRUCEROS DE CADA LOCALIDAD, DESDE UN ENFOQUE DE LA DIMENSIO´N CULTURAL Y LA PERSPECTIVA DE GE´NERO, MEDIANTE LA IDENTIFICACIO´N, VISIBILIZACIO´N Y ESTUDIO DE LAS DIFERENTES CONDICIONES DE VIDA Y TRABAJO QUE REALIZAN, COMO HERRAMIENTA PARA MEJORAR SU CALIDAD DE VIDA, LA EQUIDAD Y LA INCLUSIO´N, CON EL FIN DE ELABORAR RECOMENDACIONES DE POLI´TICAS DE ATENCIO´N A ESTE GRUPO SOCIAL DESPROTEGIDO PARA SU INSERCIO´N EN LA ECONOMI´A FORMAL, LA SOCIEDAD Y LA FAMILIA. </t>
  </si>
  <si>
    <t>PUNTO DE ACUERDO  MEDIANTE EL CUAL LA LEGISLATURA 65 DEL CONGRESO DEL ESTADO LIBRE Y SOBERANO DE TAMAULIPAS, CON PLENO RESPETO A SU ESFERA DE COMPETENCIA, EXHORTA A LA CONTRALORÍA GUBERNAMENTAL Y LA FISCALÍA ESPECIALIZADA EN COMBATE A LA CORRUPCIÓN, AMBAS DEL ESTADO DE TAMAULIPAS, PARA QUE DENTRO DEL ÁMBITO DE SUS ATRIBUCIONES Y FACULTADES; INVESTIGUEN E IMPONGAN LAS SANCIONES ADMINISTRATIVAS QUE CORRESPONDAN, EN SU CASO DENUNCIE PENALMENTE E INICIE LA INVESTIGACIÓN PARA LA OBTENCIÓN DE DATOS O MEDIOS DE PRUEBA VINCULADOS A HECHOS QUE LA LEY CONSIDERA COMO DELITOS EN MATERIA DE CORRUPCIÓN, RESPECTIVAMENTE SOBRE RECURSOS ENTREGADOS A LA EMPRESA CON LA RAZÓN SOCIAL TM FUTBOL CLUB SAPI DE CV, BAJO EL CONCEPTO "SERVICIO DE PROMOCIÓN DE IMAGEN" EN EL AÑO 2017 Y EJERCICIOS SUBSECUENTES.</t>
  </si>
  <si>
    <t>PUNTO DE ACUERDO  MEDIANTE EL CUAL SE DECLARA IMPROCEDENTE EL PUNTO DE ACUERDO MEDIANTE EL CUAL LA LEGISLATURA 65 CONSTITUCIONAL DEL CONGRESO DEL ESTADO LIBRE Y SOBERANO DE TAMAULIPAS, ACUERDA EMITIR UN EXTRAÑAMIENTO A LOS DIPUTADOS JOSÉ ALBERTO GRANADOS FÁVILA, ISIDRO JESÚS VARGAS FERNÁNDEZ Y LA DIPUTADA MAGALY DEANDAR ROBINSON, POR VIOLENTAR LOS PRECEPTOS CONTENIDOS EN EL ARTÍCULO 68, FRACCIÓN I INCISOS C), H), H) Y M) DE LA LEY SOBRE LA ORGANIZACIÓN Y FUNCIONAMIENTO INTERNOS DEL CONGRESO DEL ESTADO LIBRE Y SOBERANO DE TAMAULIPAS; POR LO TANTO SE ARCHIVA SU EXPEDIENTE COMO ASUNTO CONCLUIDO.</t>
  </si>
  <si>
    <t>PUNTO DE ACUERDO  MEDIANTE EL CUAL SE DECLARA IMPROCEDENTE LA INICIATIVA DE PUNTO DE ACUERDO POR EL CUAL SE EXHORTA A LA DIPUTADA ÚRSULA PATRICIA SALAZAR MOJICA, PARA QUE SOLICITE LICENCIA A SU CARGO DE DIPUTADA INTEGRANTE DE LA 65 LEGISLATURA DEL CONGRESO DE TAMAULIPAS, A FIN DE QUE ENFRENTE SU SITUACIÓN LEGAL POR ANDAR PIDIENDO MOCHES, POR TANTO SE ARCHIVA EL ASUNTO</t>
  </si>
  <si>
    <t>PUNTO DE ACUERDO  MEDIANTE EL CUAL SE DECLARA SIN MATERIA LA INICIATIVA CON PROYECTO DE PUNTO DE ACUERDO MEDIANTE EL CUAL LA LEGISLATURA 65 DEL CONGRESO DEL ESTADO LIBRE Y SOBERANO DE TAMAULIPAS, EMITE UN EXTRAÑAMIENTO PÚBLICO A LA ACTUAL TITULAR DE LA UNIDAD DE SERVICIOS PARLAMENTARIOS DEL CONGRESO DEL ESTADO LIBRE Y SOBERANO DE TAMAULIPAS, LA C. LIC. TERESA DE JESÚS ACEVES HUERTA, POR DILATAR EL TRABAJO LEGISLATIVO, AL NO FORMULAR LAS OPINIONES TÉCNICAS REQUERIDAS Y EN SU CASO EL ANÁLISIS DE VIABILIDAD FINANCIERA Y PRESUPUESTAL CORRESPONDIENTE Y ASÍ DAR CUMPLIMIENTO A LO ESTABLECIDO EN EL ARTÍCULO 62, NUMERAL 1, INCISO E) DE LA LEY SOBRE LA ORGANIZACIÓN Y FUNCIONAMIENTO INTERNOS DEL CONGRESO DEL ESTADO LIBRE Y SOBERANO DE TAMAULIPAS, POR TANTO SE ARCHIVA EL EXPEDIENTE RELATIVO COMO ASUNTO CONCLUIDO.</t>
  </si>
  <si>
    <t>PUNTO DE ACUERDO MEDIANTE EL CUAL LA LEGISLATURA 65 CONSTITUCIONAL DEL CONGRESO DEL ESTADO LIBRE Y SOBERANO DE TAMAULIPAS, EXHORTA AL FISCAL GENERAL DE LA REPÚBLICA, DR.  ALEJANDRO GERTZ MANERO, A LA FISCAL ESPECIALIZADA EN COMBATE A LA CORRUPCIÓN DE LA FISCALÍA GENERAL DE LA REPÚBLICA, DRA. MARÍA DE LA LUZ MIJANGOS BORJA, AL FISCAL GENERAL DE JUSTICIA DEL ESTADO DE TAMAULIPAS, DR. IRVING BARRIOS MOJICA, Y A LA FISCALÍA ESPECIALIZADA EN COMBATE A LA CORRUPCIÓN DEL ESTADO DE TAMAULIPAS, PARA QUE INICIEN LAS INVESTIGACIONES QUE SEAN PROCEDENTES EN CONTRA DEL AUDITOR SUPERIOR DEL ESTADO DE TAMAULIPAS, ING. JORGE ESPINO ASCANIO, DEL SECRETARIO GENERAL DE GOBIERNO DEL ESTADO, LIC. GERARDO PEÑA FLORES Y QUIENES RESULTEN RESPONSABLES DE LOS HECHOS DE CORRUPCIÓN Y DE LOS PRESUNTOS DELITOS QUE SE DERIVEN DEL SOBORNO, COHECHO, PECULADO, DESVÍO DE RECURSOS PÚBLICOS ABUSO DE FUNCIONES, ENRIQUECIMIENTO ILÍCITO, TRÁFICO DE INFLUENCIAS Y NEPOTISMO, QUE SE DERIVAN DE LAS CONDUCTAS DEL C. LUÍS ALEJANDRO ESPINO ACOSTA, CONSISTENTES EN OFRECER CINCO MILLONES DE PESOS A ALGUNOS DE LOS REGIDORES DEL AYUNTAMIENTO DE REYNOSA, TAMAULIPAS, PARA FORMAR PARTE DE UNA TERNA PARA SUSTITUIR AL ALCALDE DE ESE MUNICIPIO.</t>
  </si>
  <si>
    <t>PUNTO DE ACUERDO MEDIANTE EL CUAL LA LEGISLATURA 65 CONSTITUCIONAL DEL CONGRESO DEL ESTADO LIBRE Y SOBERANO DE TAMAULIPAS, DETERMINA DEJAR SIN EFECTOS LOS PUNTOS DE ACUERDO NÚMERO 65-76, 65-112 Y 65-135, MEDIANTE EL CUAL SE MODIFICAN LOS PUNTOS DE ACUERDO 65-5, 65-10 Y 65-26, RELATIVOS A LA INTEGRACIÓN DE LA COMISIÓN INSTRUCTORA, LA COMISIÓN ESPECIAL PARA ESTUDIO Y POSIBLE REFORMA INTEGRAL A LA CONSTITUCIÓN POLÍTICA DEL ESTADO DE TAMAULIPAS, LAS COMISIONES ORDINARIAS Y LOS COMITÉS DE LA LEGISLATURA 65 DEL CONGRESO DEL ESTADO DE TAMAULIPAS, ASÍ COMO LAS CONSECUENCIAS QUE DERIVEN DE LOS MISMOS Y PREVALEZCAN VIGENTES LOS PUNTOS DE ACUERDO 65-5, 65-10 Y 65-26, TAL COMO FUERON APROBADOS EN SU MOMENTO PROCESAL OPORTUNO.</t>
  </si>
  <si>
    <t xml:space="preserve">PUNTO DE ACUERDO  MEDIANTE EL CUAL SE CONVOCA A LA LEGISLATURA 65 DEL CONGRESO DEL ESTADO LIBRE Y SOBERANO DE TAMAULIPAS, A UNA SESIÓN PÚBLICA EXTRAORDINARIA A CELEBRARSE EL DÍA VIERNES 13 DE ENERO DEL AÑO 2023. </t>
  </si>
  <si>
    <t>PUNTO DE ACUERDO MEDIANTE EL CUAL SE DECLARA IMPROCEDENTE LA INICIATIVA DE DECRETO POR EL QUE SE ADICIONA UN ARTÍCULO 52 DUODECIES DE LEY DE HACIENDA PARA EL ESTADO DE TAMAULIPAS, POR TANTO, SE ARCHIVA EL EXPEDIENTE RELATIVO COMO ASUNTO CONCLUIDO.</t>
  </si>
  <si>
    <t>PUNTO DE ACUERDO MEDIANTE EL CUAL SE DECLARA IMPROCEDENTE LA INICIATIVA DE DECRETO MEDIANTE EL CUAL SE REFORMA EL ARTÍCULO 443, DEL CÓDIGO DE PROCEDIMIENTOS CIVILES DEL ESTADO DE TAMAULIPAS, POR LO TANTO SE ARCHIVA EL EXPEDIENTE RELATIVO COMO ASUNTO CONCLUIDO.</t>
  </si>
  <si>
    <t>PUNTO DE ACUERDO MEDIANTE EL CUAL SE DECLARA SIN MATERIA LA INICIATIVA DE DECRETO MEDIANTE EL CUAL SE REFORMAN Y ADICIONAN DIVERSAS DISPOSICIONES DEL ARTÍCULO 7 DE LA LEY DE LA DEFENSORÍA PÚBLICA PARA EL ESTADO DE TAMAULIPAS, POR TANTO SE ARCHIVA EL EXPEDIENTE RELATIVO COMO ASUNTO CONCLUIDO.</t>
  </si>
  <si>
    <t>PUNTO DE ACUERDO MEDIANTE EL CUAL SE DECLARA IMPROCEDENTE LA INICIATIVA DE DECRETO MEDIANTE EL CUAL SE REFORMA DIVERSAS DISPOSICIONES A LA LEY ORGÁNICA DEL CENTRO DE CONCILIACIÓN LABORAL DEL ESTADO DE TAMAULIPAS, POR TANTO, SE ARCHIVA EL EXPEDIENTE RELATIVO COMO ASUNTO CONCLUIDO</t>
  </si>
  <si>
    <t>PUNTO DE ACUERDO MEDIANTE EL CUAL CON BASE EN LO DISPUESTO POR EL ARTÍCULO 69 PÁRRAFO 4 DE LA LEY SOBRE LA ORGANIZACIÓN Y FUNCIONAMIENTO INTERNOS DEL CONGRESO DEL ESTADO LIBRE Y SOBERANO DE TAMAULIPAS, SE CONCEDE LICENCIA PARA SEPARARSE DEL CARGO DE DIPUTADA INTEGRANTE DE LA 65 LEGISLATURA DEL CONGRESO DEL ESTADO A LA CIUDADANA IMELDA MARGARITA SANMIGUEL SÁNCHEZ, CON EFECTOS A PARTIR DEL DÍA 16 DE ENERO DE 2023.</t>
  </si>
  <si>
    <t>PUNTO DE ACUERDO  MEDIANTE EL CUAL LEGISLATURA 65 DEL CONGRESO DEL ESTADO LIBRE YSOBERANO DE TAMAULIPAS, EXHORTA RESPETUOSAMENTE A LAS INSTANCIAS DEL GOBIERNO FEDERAL Y SUS TITULARES, LA C. MARIA LUISA ALBORES GONZÁLEZ RESPONSABLE DE LA SECRETARIA DE MEDIO AMBIENTE Y RECURSOS NATURALES (SEMARNAT) AL C. HERNANDO GUERRERO CAzARES, TITULAR DE LA PROCURADURIA FEDERAL DE PROTECCIÓN AL AMBIENTE (PROFEPA) Y AL C. JOSÉ ÁNGEL CARRIZALES LÓPEZ, DIRECTOR GENERAL DE LA AGENCIA DE SEGURIDAD, ENERGIA Y AMBIENTE (ASEA) PARA QUEATIENDA LA CONTINGENCIA SANITARIA Y AMBIENTAL ORIGINADA POR LA EXTRACCIÓN Y BÚSQUEDA DE HIDROCARBUROS EN LA ZONAS DE SAN FERNANDO Y SOTO LA MARINA E IMPLEMENTE EL PROTOCOLO DE RESPUESTA A EMERGENCIAS DE LA ACTIVIDAD O ACTIVIDADES DEL SECTOR HIDROCARBUROS PARA SALVAGUARDAR LA INTEGRIDAD DE LA POBLACIÓN Y EL MEDIO AMBIENTE</t>
  </si>
  <si>
    <t>PUNTO DE ACUERDO  MEDIANTE EL CUAL SE DECLARA IMPROCEDENTE LA INICIATIVA DE DECRETO QUE ADICIONA UN SEGUNDO PÁRRAFO Y REFORMA EL TERCER PÁRRAFO AL ARTÍCULO 337 BIS, RECORRIÉNDOSE LOS SUBSECUENTES, DEL CÓDIGO PENAL PARA EL ESTADO DE TAMAULIPAS, POR TANTO SE ARCHIVA EL EXPEDIENTE RELATIVO COMO ASUNTO CONCLUIDO.</t>
  </si>
  <si>
    <t>PUNTO DE ACUERDO MEDIANTE EL CUAL SE DECLARA SIN MATERIA LA INICIATIVA DE PUNTO DE ACUERDO MEDIANTE EL CUAL, LA 65 LEGISLATURA DEL HONORABLE CONGRESO DEL ESTADO LIBRE Y SOBERANO DE TAMAULIPAS, CON PLENO RESPETO A SU ESFERA DE COMPETENCIA, EXHORTA A LA CÁMARA DE DIPUTADOS DEL HONORABLE CONGRESO DE LA UNIÓN, A FIN DE QUE DE NINGUNA MANERA SE APRUEBE EN SUS TÉRMINOS LA REFORMA ENERGÉTICA PROPUESTA POR EL TITULAR DEL EJECUTIVO FEDERAL; EN VIRTUD DE QUE ELLO PRODUCIRLA UNA GRAVE AFECTACIÓN A LA ECONOMÍA DE LAS FAMILIAS MEXICANAS, PARTICULARMENTE, A LAS DE ESTADOS CON VOCACIÓN ENERGÉTICA COMO TAMAULIPAS, POR TANTO SE ARCHIVA EL EXPEDIENTE RELATIVO COMO ASUNTO CONCLUIDO.</t>
  </si>
  <si>
    <t>PUNTO DE ACUERDO  MEDIANTE EL CUAL SE DECLARA SIN MATERIA LA INICIATIVA DE PUNTO DE ACUERDO MEDIANTE EL CUAL EL CONGRESO DEL ESTADO LIBRE Y SOBERANO DE TAMAULIPAS, CON PLENO RESPETO A LAS RESPECTIVAS COMPETENCIAS, EXHORTA AL TITULAR DE LA CONTRALORÍA DEL AYUNTAMIENTO DE REYNOSA TAMAULIPAS Y A LA FISCALÍA GENERAL DE JUSTICIA DEL ESTADO DE TAMAULIPAS, A QUE REALICEN Y DESAHOGUEN LAS INVESTIGACIONES PERTINENTES, DERIVADO DE LOS HECHOS EN TORNO A LOS "FAJOS DE DINERO" ENCONTRADOS EL PASADO 15 DE DICIEMBRE DEL PRESENTE AÑO, DENTRO DE LAS OFICINAS DEL SECRETARIO DEL AYUNTAMIENTO, JOSÉ LUIS MÁRQUEZ SÁNCHEZ, A FIN DE DESLINDAR RESPONSABILIDADES Y, EN SU CASO, APLICAR LAS SANCIONES CORRESPONDIENTES A ÉL O LOS PRESUNTOS RESPONSABLES, POR TANTO SE ARCHIVA EL EXPEDIENTE RELATIVO COMO ASUNTO CONCLUIDO.</t>
  </si>
  <si>
    <t>PUNTO DE ACUERDO  MEDIANTE EL CUAL SE DECLARA IMPROCEDENTE LA INICIATIVA DE DECRETO POR EL QUE SE DEROGA EL CAPÍTULO VI-BIS DERECHOS POR LA EMISIÓN DE GASES A LA ATMÓSFERA DE LA LEY DE HACIENDA PARA EL ESTADO DE TAMAULIPAS, POR TANTO SE ARCHIVA EL EXPEDIENTE COMO ASUNTO CONCLUIDO.</t>
  </si>
  <si>
    <t>PUNTO DE ACUERDO MEDIANTE EL CUAL SE DECLARA SIN MATERIA LA INICIATIVA DE PUNTO DE ACUERDO MEDIANTE EL CUAL LA 65 LEGISLATURA DEL CONGRESO DEL ESTADO LIBRE Y SOBERANO DE TAMAULIPAS, ACUERDA EMITIR UN EXTRAÑAMIENTO AL SECRETARIO GENERAL DE ESTA 65 LEGISLATURA DEL HONORABLE CONGRESO DEL ESTADO LIBRE Y SOBERANO DE TAMAULIPAS, EL LICENCIADO AUSENCIO CERVANTES; EN VIRTUD DE SU EVIDENTE INCUMPLIMIENTO DE LA LEY INTERNA, SU FALTA DE SENSIBILIDAD PARA CON LAS PERSONAS SORDAS DE NUESTRO ESTADO Y LA VIOLACIÓN DE SU DERECHO HUMANO AL ACCESO A LA INFORMACIÓN, AL NO CONTAR CON UN INTÉRPRETE DE LENGUA DE SEÑAS MEXICANA DURANTE LAS SESIONES DEL PLENO DE ESTA LEGISLATURA, POR TANTO SE ARCHIVA EL EXPEDIENTE RELATIVO COMO ASUNTO CONCLUIDO.</t>
  </si>
  <si>
    <t>PUNTO DE ACUERDO MEDIANTE EL CUAL SE DECLARA IMPROCEDENTE LA INICIATIVA CON PROYECTO DE DECRETO MEDIANTE EL CUAL SE REFORMAN Y ADICIONAN DIVERSAS DISPOSICIONES DE LA LEY DE OBRAS PÚBLICAS Y SERVICIOS RELACIONADOS CON LAS MISMAS PARA EL ESTADO DE TAMAULIPAS, POR TANTO SE ARCHIVAN LOS EXPEDIENTES RELATIVOS COMO ASUNTOS CONCLUIDOS.</t>
  </si>
  <si>
    <t>PUNTO DE ACUERDO MEDIANTE EL CUAL SE DECLARA SIN MATERIA LA INICIATIVA CON PROYECTO DE PUNTO DE ACUERDO MEDIANTE EL CUAL, LA SESENTA Y CINCO LEGISLATURA DEL CONGRESO DEL ESTADO LIBRE Y SOBERANO DE TAMAULIPAS, CON PLENO RESPETO A SU ESFERA DE COMPETENCIA, EXHORTA A LA CÁMARA DE DIPUTADOS DEL CONGRESO DE LA UNIÓN PARA QUE EN EL PROCESO DE ANÁLISIS Y APROBACIÓN DE LA PROPUESTA DE REFORMA CONSTITUCIONAL EN MATERIA ELÉCTRICA REMITIDA POR EL EJECUTIVO FEDERAL, SE LEGISLE PARA QUE NO SE LIMITE LA PARTICIPACIÓN DE LAS EMPRESAS QUE GENERAN ENERGÍAS LIMPIAS EN EL PAÍS, NI SE LES PROHÍBA VENDER ENERGÍA A PARTICULARES A BAJOS COSTOS, OBLIGÁNDOLAS A VENDERLA ÚNICAMENTE A LA COMISIÓN FEDERAL DE ELECTRICIDAD, LO CUAL LIMITARÍA LA LIBRE COMPETENCIA QUE ABARATA LOS COSTOS EN FAVOR DE LA ECONOMÍA DE LA CIUDADANÍA, PROPICIANDO QUE SEA LA CITADA COMISIÓN LA ÚNICA QUE SUMINISTRE ENERGÍA DIRECTAMENTE A LOS PARTICULARES A PRECIOS MÁS ALTOS Y EN PERJUICIO DE LA ECONOMÍA FAMILIAR, LO CUAL AFECTARÁ AL DESARROLLO SUSTENTABLE A FUTURO EN VIRTUD DE QUE IMPIDE QUE EN LOS HOGARES SE INSTALEN PANELES SOLARES A PRECIOS ACCESIBLES Y LOS USUARIOS PAGUEN MENOS DE LA MITAD DE LO QUE ACTUALMENTE LES SALE EN LOS RECIBOS POR EL CONSUMO DE ENERGÍA ELÉCTRICA, CUYOS COSTOS SE HAN IDO INCREMENTANDO EN LOS ÚLTIMOS AÑOS.</t>
  </si>
  <si>
    <t>PUNTO DE ACUERDO  MEDIANTE EL CUAL SE NOMBRA AL MAESTRO JUAN LORENZO OCHOA GARCÍA COMO TITULAR DE LA SECRETARÍA GENERAL DE LA LEGISLATURA 65 DEL CONGRESO DEL ESTADO LIBRE Y SOBERANO DE TAMAULIPAS.</t>
  </si>
  <si>
    <t>PUNTO DE ACUERDO MEDIANTE EL CUAL LA  LEGISLATURA 65 CONSTITUCIONAL DEL CONGRESO DEL ESTADO LIBRE Y SOBERANO DE TAMAULIPAS, CON PLENO RESPETO A SU ESFERA DE COMPETENCIA, EXHORTA AL TITULAR DEL EJECUTIVO DEL ESTADO, A FIN DE QUE, IMPLEMENTE A LA BREVEDAD LAS ACCIONES ADMINISTRATIVAS Y LEGALES NECESARIAS Y, CONSECUENTEMENTE, GIRE LAS INSTRUCCIONES A QUIEN CORRESPONDA, A FIN DE QUE SE RECONOZCAN Y MATERIALICEN LOS DERECHOS LABORALES DE LAS Y LOS MAESTROS DE INGLÉS DE NUESTRO ESTADO (TEACHERS), PARTICULARMENTE, LOS RELACIONADOS CON EL RECONOCIMIENTO DE SU ANTIGÜEDAD LABORAL Y EL PAGO DE LAS APORTACIONES A SEGURIDAD SOCIAL RELACIONADAS A ESTA.</t>
  </si>
  <si>
    <t>PUNTO DE ACUERDO  MEDIANTE EL CUAL LA LEGISLATURA 65 DEL CONGRESO DEL ESTADO LIBRE Y SOBERANO DE TAMAULIPAS, DETERMINA APROBAR LA MINUTA CON PROYECTO DE DECRETO POR EL QUE SE ADICIONA UNA FRACCIÓN X AL ARTÍCULO 116 DE LA CONSTITUCIÓN POLÍTICA DE LOS ESTADOS UNIDOS MEXICANOS, EN MATERIA DE SÍMBOLOS DE LAS ENTIDADES FEDERATIVAS.</t>
  </si>
  <si>
    <t>PUNTO DE ACUERDO  MEDIANTE EL CUAL SE DECLARA IMPROCEDENTE LA INICIATIVA DE DECRETO MEDIANTE EL CUAL SE REFORMAN DIVERSAS DISPOSICIONES A LA LEY DEL EJERCICIO PROFESIONAL DEL ESTADO DE TAMAULIPAS, POR TANTO SE ARCHIVA EL EXPEDIENTE RELATIVO COMO ASUNTO CONCLUIDO.</t>
  </si>
  <si>
    <t>http://www.congresotamaulipas.gob.mx/Parlamentario/Archivos/PuntosAcuerdo/PUNTO DE ACUERDO 65- 203.pdf</t>
  </si>
  <si>
    <t>http://www.congresotamaulipas.gob.mx/Parlamentario/Archivos/PuntosAcuerdo/PUNTO DE ACUERDO 65-204.pdf</t>
  </si>
  <si>
    <t>http://www.congresotamaulipas.gob.mx/Parlamentario/Archivos/PuntosAcuerdo/PUNTO DE ACUERDO 65- 205.pdf</t>
  </si>
  <si>
    <t>http://www.congresotamaulipas.gob.mx/Parlamentario/Archivos/PuntosAcuerdo/PUNTO DE ACUERDO 65- 206.pdf</t>
  </si>
  <si>
    <t>http://www.congresotamaulipas.gob.mx/Parlamentario/Archivos/PuntosAcuerdo/PUNTO DE ACUERDO 65-207.pdf</t>
  </si>
  <si>
    <t>http://www.congresotamaulipas.gob.mx/Parlamentario/Archivos/PuntosAcuerdo/PUNTO DE ACUERDO 65-208.pdf</t>
  </si>
  <si>
    <t>http://www.congresotamaulipas.gob.mx/Parlamentario/Archivos/PuntosAcuerdo/PUNTO DE ACUERDO  65- 209.pdf</t>
  </si>
  <si>
    <t>http://www.congresotamaulipas.gob.mx/Parlamentario/Archivos/PuntosAcuerdo/PUNTO DE ACUERDO 65- 210.pdf</t>
  </si>
  <si>
    <t>http://www.congresotamaulipas.gob.mx/Parlamentario/Archivos/PuntosAcuerdo/PUNTO DE ACUERDO 65- 211.pdf</t>
  </si>
  <si>
    <t>http://www.congresotamaulipas.gob.mx/Parlamentario/Archivos/PuntosAcuerdo/PUNTO DE ACUERDO 65- 212.pdf</t>
  </si>
  <si>
    <t>http://www.congresotamaulipas.gob.mx/Parlamentario/Archivos/PuntosAcuerdo/PUNTO DE ACUERDO 65- 213.pdf</t>
  </si>
  <si>
    <t>http://www.congresotamaulipas.gob.mx/Parlamentario/Archivos/PuntosAcuerdo/PUNTO DE ACUERDO 65- 214.pdf</t>
  </si>
  <si>
    <t>http://www.congresotamaulipas.gob.mx/Parlamentario/Archivos/PuntosAcuerdo/PUNTO DE ACUERDO 65- 215.pdf</t>
  </si>
  <si>
    <t>http://www.congresotamaulipas.gob.mx/Parlamentario/Archivos/PuntosAcuerdo/PUNTO DE ACUERDO 65- 216.pdf</t>
  </si>
  <si>
    <t>http://www.congresotamaulipas.gob.mx/Parlamentario/Archivos/PuntosAcuerdo/PUNTO DE ACUERDO 65- 217.pdf</t>
  </si>
  <si>
    <t>http://www.congresotamaulipas.gob.mx/Parlamentario/Archivos/PuntosAcuerdo/PUNTO DE ACUERDO 65- 218.pdf</t>
  </si>
  <si>
    <t>http://www.congresotamaulipas.gob.mx/Parlamentario/Archivos/PuntosAcuerdo/PUNTO DE ACUERDO 65- 219.pdf</t>
  </si>
  <si>
    <t>http://www.congresotamaulipas.gob.mx/Parlamentario/Archivos/PuntosAcuerdo/PUNTO DE ACUERDO 65- 220.pdf</t>
  </si>
  <si>
    <t>http://www.congresotamaulipas.gob.mx/Parlamentario/Archivos/PuntosAcuerdo/PUNTO DE ACUERDO 65-221.pdf</t>
  </si>
  <si>
    <t>http://www.congresotamaulipas.gob.mx/Parlamentario/Archivos/PuntosAcuerdo/PUNTO DE ACUERDO 65-222.pdf</t>
  </si>
  <si>
    <t>http://www.congresotamaulipas.gob.mx/Parlamentario/Archivos/PuntosAcuerdo/PUNTO DE ACUERDO 65- 223.pdf</t>
  </si>
  <si>
    <t>http://www.congresotamaulipas.gob.mx/Parlamentario/Archivos/PuntosAcuerdo/PUNTO DE ACUERDO 65- 224.pdf</t>
  </si>
  <si>
    <t>http://www.congresotamaulipas.gob.mx/Parlamentario/Archivos/PuntosAcuerdo/PUNTO DE ACUERDO 65-225.pdf</t>
  </si>
  <si>
    <t>http://www.congresotamaulipas.gob.mx/Parlamentario/Archivos/PuntosAcuerdo/PUNTO DE ACUERDO 65- 226.pdf</t>
  </si>
  <si>
    <t>http://www.congresotamaulipas.gob.mx/Parlamentario/Archivos/PuntosAcuerdo/PUNTO DE ACUERDO 65- 227.pdf</t>
  </si>
  <si>
    <t>http://www.congresotamaulipas.gob.mx/Parlamentario/Archivos/PuntosAcuerdo/PUNTO DE ACUERDO 65- 228.pdf</t>
  </si>
  <si>
    <t>http://www.congresotamaulipas.gob.mx/Parlamentario/Archivos/PuntosAcuerdo/PUNTO DE ACUERDO 65- 229.pdf</t>
  </si>
  <si>
    <t>http://www.congresotamaulipas.gob.mx/Parlamentario/Archivos/PuntosAcuerdo/PUNTO DE ACUERDO 65- 230.pdf</t>
  </si>
  <si>
    <t>http://www.congresotamaulipas.gob.mx/Parlamentario/Archivos/PuntosAcuerdo/PUNTO DE  ACUERDO 65- 231.pdf</t>
  </si>
  <si>
    <t>http://www.congresotamaulipas.gob.mx/Parlamentario/Archivos/PuntosAcuerdo/PUNTO DE ACUERDO 65- 233.pdf</t>
  </si>
  <si>
    <t>http://www.congresotamaulipas.gob.mx/Parlamentario/Archivos/PuntosAcuerdo/PUNTO DE ACUERDO 65-234.pdf</t>
  </si>
  <si>
    <t>http://www.congresotamaulipas.gob.mx/Parlamentario/Archivos/PuntosAcuerdo/PUNTO DE ACUERDO 65-235.pdf</t>
  </si>
  <si>
    <t>http://www.congresotamaulipas.gob.mx/Parlamentario/Archivos/PuntosAcuerdo/PUNTO  DE ACUERDO 65- 236.pdf</t>
  </si>
  <si>
    <t>http://www.congresotamaulipas.gob.mx/Parlamentario/Archivos/PuntosAcuerdo/PUNTO DE ACUERDO 65- 237.pdf</t>
  </si>
  <si>
    <t>http://www.congresotamaulipas.gob.mx/Parlamentario/Archivos/PuntosAcuerdo/PUNTO DE ACUERDO 65-238.pdf</t>
  </si>
  <si>
    <t>http://www.congresotamaulipas.gob.mx/Parlamentario/Archivos/PuntosAcuerdo/PUNTO DE ACUERDO 65-239.pdf</t>
  </si>
  <si>
    <t>http://www.congresotamaulipas.gob.mx/Parlamentario/Archivos/PuntosAcuerdo/PUNTO DE ACUERDO 65- 240.pdf</t>
  </si>
  <si>
    <t>http://www.congresotamaulipas.gob.mx/Parlamentario/Archivos/PuntosAcuerdo/PUNTO DE ACUERDO 65- 241.pdf</t>
  </si>
  <si>
    <t>http://www.congresotamaulipas.gob.mx/Parlamentario/Archivos/PuntosAcuerdo/PUNTO DE ACUERDO 65-242.pdf</t>
  </si>
  <si>
    <t>http://www.congresotamaulipas.gob.mx/Parlamentario/Archivos/PuntosAcuerdo/PUNTO DE ACUERDO 65-243 COMISIONES.pdf</t>
  </si>
  <si>
    <t>http://www.congresotamaulipas.gob.mx/Parlamentario/Archivos/PuntosAcuerdo/PUNTO DE ACUERDO 65-244 CONVOCATORIA A SESION.pdf</t>
  </si>
  <si>
    <t>http://www.congresotamaulipas.gob.mx/Parlamentario/Archivos/PuntosAcuerdo/PUNTO DE ACUERDO  65-245.pdf</t>
  </si>
  <si>
    <t>http://www.congresotamaulipas.gob.mx/Parlamentario/Archivos/PuntosAcuerdo/PUNTO DE ACUERDO 65-246.pdf</t>
  </si>
  <si>
    <t>http://www.congresotamaulipas.gob.mx/Parlamentario/Archivos/PuntosAcuerdo/PUNTO DE ACUERDO 65-247.pdf</t>
  </si>
  <si>
    <t>http://www.congresotamaulipas.gob.mx/Parlamentario/Archivos/PuntosAcuerdo/PUNTO DE ACUERDO 65-248.pdf</t>
  </si>
  <si>
    <t>http://www.congresotamaulipas.gob.mx/Parlamentario/Archivos/PuntosAcuerdo/PUNTO DE ACUERDO 65-249.pdf</t>
  </si>
  <si>
    <t>http://www.congresotamaulipas.gob.mx/Parlamentario/Archivos/PuntosAcuerdo/PUNTO DE ACUERDO 65-250 BUENO.pdf</t>
  </si>
  <si>
    <t>http://www.congresotamaulipas.gob.mx/Parlamentario/Archivos/PuntosAcuerdo/PUNTO DE ACUERDO 65-251.pdf</t>
  </si>
  <si>
    <t>http://www.congresotamaulipas.gob.mx/Parlamentario/Archivos/PuntosAcuerdo/PUNTO DE ACUERDO 65-252.pdf</t>
  </si>
  <si>
    <t>http://www.congresotamaulipas.gob.mx/Parlamentario/Archivos/PuntosAcuerdo/PUNTO DE ACUERDO 65-253.pdf</t>
  </si>
  <si>
    <t>http://www.congresotamaulipas.gob.mx/Parlamentario/Archivos/PuntosAcuerdo/PUNTOS DE ACUERDO 65 254.pdf</t>
  </si>
  <si>
    <t>http://www.congresotamaulipas.gob.mx/Parlamentario/Archivos/PuntosAcuerdo/255.pdf</t>
  </si>
  <si>
    <t>http://www.congresotamaulipas.gob.mx/Parlamentario/Archivos/PuntosAcuerdo/PUNTO DE ACUERDO 65-256.pdf</t>
  </si>
  <si>
    <t>http://www.congresotamaulipas.gob.mx/Parlamentario/Archivos/PuntosAcuerdo/PUNTO DE ACUERDO 65-257.pdf</t>
  </si>
  <si>
    <t>http://www.congresotamaulipas.gob.mx/Parlamentario/Archivos/PuntosAcuerdo/PUNTO DE ACUERDO 65-258.pdf</t>
  </si>
  <si>
    <t>http://www.congresotamaulipas.gob.mx/Parlamentario/Archivos/PuntosAcuerdo/PUNTO DE ACUERDO 65-259.pdf</t>
  </si>
  <si>
    <t>http://www.congresotamaulipas.gob.mx/Parlamentario/Archivos/PuntosAcuerdo/PA 65-260.pdf</t>
  </si>
  <si>
    <t>http://www.congresotamaulipas.gob.mx/Parlamentario/Archivos/PuntosAcuerdo/PUNTO DE ACUERDO  65-261.pdf</t>
  </si>
  <si>
    <t>65-203</t>
  </si>
  <si>
    <t>65-204</t>
  </si>
  <si>
    <t>65-205</t>
  </si>
  <si>
    <t>65-206</t>
  </si>
  <si>
    <t>65-207</t>
  </si>
  <si>
    <t>65-208</t>
  </si>
  <si>
    <t>65-209</t>
  </si>
  <si>
    <t>65-210</t>
  </si>
  <si>
    <t>65-211</t>
  </si>
  <si>
    <t>65-212</t>
  </si>
  <si>
    <t>65-213</t>
  </si>
  <si>
    <t>65-214</t>
  </si>
  <si>
    <t>65-215</t>
  </si>
  <si>
    <t>65-216</t>
  </si>
  <si>
    <t>65-217</t>
  </si>
  <si>
    <t>65-218</t>
  </si>
  <si>
    <t>65-219</t>
  </si>
  <si>
    <t>65-220</t>
  </si>
  <si>
    <t>65-221</t>
  </si>
  <si>
    <t>65-222</t>
  </si>
  <si>
    <t>65-223</t>
  </si>
  <si>
    <t>65-224</t>
  </si>
  <si>
    <t>65-225</t>
  </si>
  <si>
    <t>65-226</t>
  </si>
  <si>
    <t>65-227</t>
  </si>
  <si>
    <t>65-228</t>
  </si>
  <si>
    <t>65-229</t>
  </si>
  <si>
    <t>65-230</t>
  </si>
  <si>
    <t>65-231</t>
  </si>
  <si>
    <t>65-232</t>
  </si>
  <si>
    <t>65-233</t>
  </si>
  <si>
    <t>65-234</t>
  </si>
  <si>
    <t>65-235</t>
  </si>
  <si>
    <t>65-236</t>
  </si>
  <si>
    <t>65-237</t>
  </si>
  <si>
    <t>65-238</t>
  </si>
  <si>
    <t>65-239</t>
  </si>
  <si>
    <t>65-240</t>
  </si>
  <si>
    <t>65-241</t>
  </si>
  <si>
    <t>65-242</t>
  </si>
  <si>
    <t>65-243</t>
  </si>
  <si>
    <t>65-244</t>
  </si>
  <si>
    <t>65-245</t>
  </si>
  <si>
    <t>65-246</t>
  </si>
  <si>
    <t>65-247</t>
  </si>
  <si>
    <t>65-248</t>
  </si>
  <si>
    <t>65-249</t>
  </si>
  <si>
    <t>65-250</t>
  </si>
  <si>
    <t>65-251</t>
  </si>
  <si>
    <t>65-252</t>
  </si>
  <si>
    <t>65-253</t>
  </si>
  <si>
    <t>65-254</t>
  </si>
  <si>
    <t>65-255</t>
  </si>
  <si>
    <t>65-256</t>
  </si>
  <si>
    <t>65-257</t>
  </si>
  <si>
    <t>65-258</t>
  </si>
  <si>
    <t>65-259</t>
  </si>
  <si>
    <t>65-260</t>
  </si>
  <si>
    <t>65-261</t>
  </si>
  <si>
    <t>ELIPHALETH</t>
  </si>
  <si>
    <t>GÓMEZ</t>
  </si>
  <si>
    <t>LOZANO</t>
  </si>
  <si>
    <t>ISIDRO JESÚS</t>
  </si>
  <si>
    <t>VARGAS</t>
  </si>
  <si>
    <t>FERNÁNDEZ</t>
  </si>
  <si>
    <t>MARINA EDITH</t>
  </si>
  <si>
    <t>RAMÍREZ</t>
  </si>
  <si>
    <t>ANDRADE</t>
  </si>
  <si>
    <t>GUSTAVO ADOLFO</t>
  </si>
  <si>
    <t>CÁRDENAS</t>
  </si>
  <si>
    <t>GUTIÉRREZ</t>
  </si>
  <si>
    <t>ÚRSULA PATRICIA</t>
  </si>
  <si>
    <t>SALAZAR</t>
  </si>
  <si>
    <t>MOJICA</t>
  </si>
  <si>
    <t>FÉLIX FERNANDO</t>
  </si>
  <si>
    <t>GARCÍA</t>
  </si>
  <si>
    <t>AGUIAR</t>
  </si>
  <si>
    <t>LINDA MIREYA</t>
  </si>
  <si>
    <t>GONZÁLEZ</t>
  </si>
  <si>
    <t>ZUÑIGA</t>
  </si>
  <si>
    <t>JUAN VITAL</t>
  </si>
  <si>
    <t>ROMÁN</t>
  </si>
  <si>
    <t>MARTÍNEZ</t>
  </si>
  <si>
    <t>HUMBERTO ARMANDO</t>
  </si>
  <si>
    <t>PRIETO</t>
  </si>
  <si>
    <t>HERRERA</t>
  </si>
  <si>
    <t>CASANDRA PRISILLA</t>
  </si>
  <si>
    <t>DE LOS SANTOS</t>
  </si>
  <si>
    <t>FLORES</t>
  </si>
  <si>
    <t>GABRIELA</t>
  </si>
  <si>
    <t>REGALADO</t>
  </si>
  <si>
    <t>FUENTES</t>
  </si>
  <si>
    <t>JUAN OVIDIO</t>
  </si>
  <si>
    <t>JOSÉ</t>
  </si>
  <si>
    <t>BRAÑA</t>
  </si>
  <si>
    <t>LILIANA</t>
  </si>
  <si>
    <t>ÁLVAREZ</t>
  </si>
  <si>
    <t>LARA</t>
  </si>
  <si>
    <t>CONSUELO NAYELI</t>
  </si>
  <si>
    <t>MONROY</t>
  </si>
  <si>
    <t>EDGARDO</t>
  </si>
  <si>
    <t>MELHEM</t>
  </si>
  <si>
    <t>SALINAS</t>
  </si>
  <si>
    <t>ALEJANDRA</t>
  </si>
  <si>
    <t>CASTILLEJOS</t>
  </si>
  <si>
    <t>IMELDA MARGARITA</t>
  </si>
  <si>
    <t>SANMIGUEL</t>
  </si>
  <si>
    <t>SÁNCHEZ</t>
  </si>
  <si>
    <t>JESÚS</t>
  </si>
  <si>
    <t>SUÁREZ</t>
  </si>
  <si>
    <t>MATA</t>
  </si>
  <si>
    <t>EDMUNDO JOSÉ</t>
  </si>
  <si>
    <t>MARÓN</t>
  </si>
  <si>
    <t>MANZUR</t>
  </si>
  <si>
    <t>CARLOS</t>
  </si>
  <si>
    <t>ALTAMIRANO</t>
  </si>
  <si>
    <t>MYRNA EDITH</t>
  </si>
  <si>
    <t>CANTÚ</t>
  </si>
  <si>
    <t>NANCY</t>
  </si>
  <si>
    <t>RUÍZ</t>
  </si>
  <si>
    <t>JAVIER</t>
  </si>
  <si>
    <t>VILLARREAL</t>
  </si>
  <si>
    <t>TERÁN</t>
  </si>
  <si>
    <t>LIDIA</t>
  </si>
  <si>
    <t>LÓPEZ</t>
  </si>
  <si>
    <t>JOSÉ ALBERTO</t>
  </si>
  <si>
    <t>GRANADOS</t>
  </si>
  <si>
    <t>FÁVILA</t>
  </si>
  <si>
    <t>MARCO ANTONIO</t>
  </si>
  <si>
    <t>GALLEGOS</t>
  </si>
  <si>
    <t>GALVÁN</t>
  </si>
  <si>
    <t>LETICIA</t>
  </si>
  <si>
    <t>GUILLERMO</t>
  </si>
  <si>
    <t>ÁNGEL DE JESÚS</t>
  </si>
  <si>
    <t>COVARRUBIAS</t>
  </si>
  <si>
    <t>VILLAVERDE</t>
  </si>
  <si>
    <t>SANDRA LUZ</t>
  </si>
  <si>
    <t>GUAJARDO</t>
  </si>
  <si>
    <t>DANYA SILVIA ARELY</t>
  </si>
  <si>
    <t>AGUILAR</t>
  </si>
  <si>
    <t>OROZCO</t>
  </si>
  <si>
    <t>GUILLERMINA MAGALY</t>
  </si>
  <si>
    <t>DEANDAR</t>
  </si>
  <si>
    <t>ROBINSON</t>
  </si>
  <si>
    <t>NORA</t>
  </si>
  <si>
    <t>LUIS RENÉ</t>
  </si>
  <si>
    <t>ARMANDO JAVIER</t>
  </si>
  <si>
    <t>ZERTUCHE</t>
  </si>
  <si>
    <t>ZUANI</t>
  </si>
  <si>
    <t xml:space="preserve">Artículo 61, numeral 1 inciso e). </t>
  </si>
  <si>
    <t>Ley Sobre la Organización y Funcionamiento Internos del Congreso del Estado Libre y Soberano de Tamaulipas.</t>
  </si>
  <si>
    <t>https://www.congresotamaulipas.gob.mx/Parlamentario/Archivos/PuntosAcuerdo/ACUERDO%20%20%2065-232.pdf</t>
  </si>
  <si>
    <t>PUNTO DE ACUERDO MEDIANTE EL CUAL SE DECLARA SIN MATERIA LA INICIATIVA DE DECRETO POR EL CUAL SE ADICIONAN DIVERSAS DISPOSICIONES AL CÓDIGO PENAL PARA EL ESTADO DE TAMAULIPAS, POR TANTO SE ARCHIVA EL EXPEDIENTE RELATIVO COMO ASUNTO CONCLUIDO.</t>
  </si>
  <si>
    <t>65-262</t>
  </si>
  <si>
    <t>Artículo 61 párrafo 1 inciso e).</t>
  </si>
  <si>
    <t>http://www.congresotamaulipas.gob.mx/Parlamentario/Archivos/PuntosAcuerdo/Punto de Acuerdo 65 - 262.pdf</t>
  </si>
  <si>
    <t>MEDIANTE EL CUAL SE NOMBRA  AL MAESTRO MANUEL GONZÁLEZ SOSA, COMO COORDINADOR DEL CENTRO DE ESTUDIOS DE LAS FINANZAS PÚBLICAS DE LA LEGISLATURA 65 DEL CONGRESO DEL ESTADO LIBRE Y SOBERANO DE TAMAULIPAS.</t>
  </si>
  <si>
    <t>65-263</t>
  </si>
  <si>
    <t>http://www.congresotamaulipas.gob.mx/Parlamentario/Archivos/PuntosAcuerdo/Punto de Acuerdo 65-263.pdf</t>
  </si>
  <si>
    <t>MEDIANTE EL CUAL SE MODIFICA LA INTEGRACIÓN DE LA COMISIÓN INSTRUCTORA, LA COMISIÓN ESPECIAL PARA ESTUDIO Y POSIBLE REFORMA INTEGRAL A LA CONSTITUCIÓN POLITICA DEL ESTADO DE TAMAULIPAS, LAS COMISIONES ORDINARIAS Y LOS COMITÉS DE LA LEGISLATURA 65 DEL CONGRESO DEL ESTADO DE TAMAULIPAS.</t>
  </si>
  <si>
    <t>65-264</t>
  </si>
  <si>
    <t>http://www.congresotamaulipas.gob.mx/Parlamentario/Archivos/PuntosAcuerdo/Punto de Acuerdo 65-264-.pdf</t>
  </si>
  <si>
    <t>PUNTO DE ACUERDO MEDIANTE EL CUAL LA LEGISLATURA 65 DEL CONGRESO DEL ESTADO LIBRE Y SOBERANO DE TAMAULIPAS, CON PLENO RESPETO A SU ESFERA DE COMPETENCIA, EXHORTA A LOS 43 AYUNTAMIENTOS DE LA ENTIDAD, Y A LOS RESPECTIVOS TITULARES O GERENTES DE LOS ORGANISMOS OPERADORES DEL AGUA, PARA QUE MANTENGAN ACTUALIZADOS LOS MEDIOS DIGITALES CON LA INFORMACIÓN PRESUPUESTARIA QUE ORDENA LA LEY GENERAL DE CONTABILIDAD GUBERNAMENTAL, EN CUMPLIMIENTO DE LA LEY DE TRANSPARENCIA Y ACCESO A LA INFORMACIÓN PÚBLICA DEL ESTADO, CON EL OBJETO DE DAR A CONOCER LA SITUACIÓN FINANCIERA, PRINCIPALMENTE LOS INGRESOS Y EGRESOS, ADEMÁS, LA CUESTIÓN ADMINISTRATIVA DE DICHOS ORGANISMOS, LO CUAL PERMITIRÁ UNA MEJOR VISIÓN PARA LA GESTIÓN DE INICIATIVAS Y ACCIONES LEGISLATIVAS EN EL SECTOR.</t>
  </si>
  <si>
    <t>65-265</t>
  </si>
  <si>
    <t>http://www.congresotamaulipas.gob.mx/Parlamentario/Archivos/PuntosAcuerdo/Punto de Acuerdo 65-265.pdf</t>
  </si>
  <si>
    <t>PUNTO DE ACUERDO MEDIANTE EL CUAL LA LEGISLATURA 65 CONSTITUCIONAL DEL CONGRESO DEL ESTADO LIBRE Y SOBERANO DE TAMAULIPAS, EXHORTA DE MANERA RESPETUOSA A LA COMISIÓN NACIONAL DE ACUACULTURA Y PESCA, PARA QUE EN EL MARCO DEL PROGRAMA COMPONENTE APOYO PARA EL BIENESTAR DE PESCADORES Y ACUICULTORES "BIENPESCA", REMITAN A ESTE CONGRESO DEL ESTADO UN INFORME DETALLADO SOBRE LOS AVANCES Y OBSTÁCULOS EN LOS PROCESOS DE INSCRIPCIÓN AL PADRÓN DE PRODUCTORES DE PESCA Y ACUACULTURA, ASÍ COMO LOS PAGOS EFECTUADOS A LOS BENEFICIARIOS DEL PROGRAMA EN TAMAULIPAS, Y EN EL ÁMBITO DE SUS ATRIBUCIONES, NO SUSPENDAN EL PAGO OTORGADO A LOS BENEFICIARIOS DEL PROGRAMA “BIENPESCA”; LO ANTERIOR, DERIVADO DE LAS QUEJAS EXPRESADAS POR PRODUCTORES PESQUEROS DE TAMAULIPAS, CON MOTIVO DE DIVERSAS IRREGULARIDADES.</t>
  </si>
  <si>
    <t>65-266</t>
  </si>
  <si>
    <t>http://www.congresotamaulipas.gob.mx/Parlamentario/Archivos/PuntosAcuerdo/Punto de Acuerdo 65-266.pdf</t>
  </si>
  <si>
    <t>PUNTO DE ACUERDO MEDIANTE EL CUAL SE DECLARA SIN MATERIA LA INICIATIVA CON PROYECTO DE PUNTO DE ACUERDO POR EL CUAL LA LEGISLATURA 65 DEL CONGRESO DEL ESTADO LIBRE Y SOBERANO DE TAMAULIPAS, CON ABSOLUTO RESPETO A LAS RESPECTIVAS COMPETENCIAS, DE MANERA ATENTA Y RESPETUOSA FORMULA UN EXHORTO A LOS 43 AYUNTAMIENTOS DE LA ENTIDAD, A EFECTO DE QUE EN LAS INICIATIVAS CON PROYECTO DE LEY DE INGRESOS PARA EL EJERCICIO FISCAL DE 2023, QUE ENVÍEN A ESTUDIO Y EN SU CASO, DICTAMINACIÓN DEL PODER LEGISLATIVO, PROPONGAN UNA DISMINUCIÓN O, EN SU CASO, NO AUMENTE EL COBRO POR CONCEPTO DE DERECHOS O IMPUESTOS, POR EL USO DE LA VÍA PÚBLICA Y AL IMPUESTO SOBRE ESPECTÁCULOS PÚBLICOS, POR TANTO, SE ARCHIVA EL EXPEDIENTE RELATIVO COMO ASUNTO CONCLUIDO.</t>
  </si>
  <si>
    <t>65-267</t>
  </si>
  <si>
    <t>http://www.congresotamaulipas.gob.mx/Parlamentario/Archivos/PuntosAcuerdo/Punto de Acuerdo 65-267.pdf</t>
  </si>
  <si>
    <t>PUNTO DE ACUERDO MEDIANTE EL CUAL SE DECLARA IMPROCEDENTE LA INICIATIVA DE DECRETO POR EL CUAL SE REFORMA EL PRIMER PÁRRAFO DEL ARTÍCULO 49 DE LA LEY DE HACIENDA PARA EL ESTADO DE TAMAULIPAS, POR TANTO, SE ARCHIVA EL EXPEDIENTE RELATIVO COMO ASUNTO CONCLUIDO.</t>
  </si>
  <si>
    <t>65-268</t>
  </si>
  <si>
    <t>http://www.congresotamaulipas.gob.mx/Parlamentario/Archivos/PuntosAcuerdo/Punto de Acuerdo 65-268.pdf</t>
  </si>
  <si>
    <t>PUNTO DE ACUERDO MEDIANTE EL CUAL SE DECLARA SIN MATERIA LA INICIATIVA DE DECRETO POR EL CUAL SE ADICIONA UN TERCER PÁRRAFO AL ARTÍCULO 3 DE LA LEY DE COORDINACIÓN FISCAL DEL ESTADO DE TAMAULIPAS, POR TANTO, SE ARCHIVA EL EXPEDIENTE RELATIVO COMO ASUNTO CONCLUIDO.</t>
  </si>
  <si>
    <t>65-269</t>
  </si>
  <si>
    <t>http://www.congresotamaulipas.gob.mx/Parlamentario/Archivos/PuntosAcuerdo/Punto de Acuerdo 65-269.pdf</t>
  </si>
  <si>
    <t>NORA GUDELIA</t>
  </si>
  <si>
    <t>HINOJOSA</t>
  </si>
  <si>
    <t>PUNTO DE ACUERDO MEDIANTE EL CUAL EN ATENCIÓN A LO DISPUESTO POR LOS ARTÍCULOS 44, PÁRRAFO SEGUNDO Y 91, FRACCIÓN XXXIII DE LA CONSTITUCIÓN POLÍTICA DEL ESTADO DE TAMAULIPAS, SE DETERMINA FECHA Y HORA PARA RECIBIR, POR PARTE DEL PODER EJECUTIVO DEL ESTADO, EL PRIMER INFORME SOBRE EL ESTADO QUE GUARDA LA ADMINISTRACIÓN PÚBLICA A SU CARGO.</t>
  </si>
  <si>
    <t>65-270</t>
  </si>
  <si>
    <t>http://www.congresotamaulipas.gob.mx/Parlamentario/Archivos/PuntosAcuerdo/Punto de Acuerdo 65-270 Informe Gob.pdf</t>
  </si>
  <si>
    <t>PUNTO DE ACUERDO MEDIANTE EL CUAL LA LEGISLATURA 65 DEL HONORABLE CONGRESO DEL ESTADO LIBRE Y SOBERANO DE TAMAULIPAS, CON PLENO RESPETO EXHORTA A LOS TITULARES DEL PODER EJECUTIVO FEDERAL Y ESTATAL, ASÍ COMO A LA FISCALÍA GENERAL DE LA REPÚBLICA Y FISCALÍA GENERAL DE JUSTICIA DEL ESTADO DE TAMAULIPAS, PARA QUE: A) ATIENDAN DE MANERA INMEDIATA Y PUNTUAL LAS PROBLEMÁTICAS DE VIOLENCIA QUE SUFREN LAS MUJERES EN NUESTRO ESTADO; B) IMPLEMENTEN MEDIDAS DE PROTECCIÓN EFICACES PARA GARANTIZAR QUE NINGUNA TAMAULIPECA SUFRA DE CUALQUIER TIPO DE VIOLENCIA; Y C) GARANTICEN LA ATENCIÓN INTEGRAL INMEDIATA A LAS MUJERES TAMAULIPECAS QUE SEAN VÍCTIMAS DE CUALQUIER TIPO DE VIOLENCIA.</t>
  </si>
  <si>
    <t>65-271</t>
  </si>
  <si>
    <t>http://www.congresotamaulipas.gob.mx/Parlamentario/Archivos/PuntosAcuerdo/Punto de Acuerdo 65-271.pdf</t>
  </si>
  <si>
    <t>PUNTO DE ACUERDO MEDIANTE EL CUAL LA LEGISLATURA 65 DEL CONGRESO DEL ESTADO LIBRE Y SOBERANO DE TAMAULIPAS, CON PLENO RESPETO A LA DIVISIÓN DE PODERES, FORMULA UN RESPETUOSO EXHORTO AL MAGISTRADO PRESIDENTE DEL SUPREMO TRIBUNAL DE JUSTICIA EN EL ESTADO C. DAVID CERDA ZÚÑIGA, Y AL FISCAL GENERAL DEL ESTADO DE TAMAULIPAS, DR. IRVIN BARRIOS MOJICA, A FIN DE QUE EN LOS JUICIOS SUBSTANCIADOS POR LOS JUZGADOS SEGUNDO Y TERCERO DE PRIMERA INSTANCIA DE LO FAMILIAR, ASÍ COMO TODAS Y CADA UNA DE LAS INVESTIGACIONES QUE SE LLEVAN A CABO, EN LA UNIDAD DE INVESTIGACIÓN NÚMERO 3, DE ATENCIÓN INMEDIATA Y ESPECIALIZADA DEL CENTRO DE JUSTICIA PARA LAS MUJERES, AMBAS CON SEDE EN LA CD. DE REYNOSA, TAMAULIPAS, ATIENDAN Y RESUELVAN LOS ASUNTOS RELACIONADOS CON LA SRA. CHRISTIAN FLORES GUZMÁN Y SU MENOR HIJO, PONDERANDO EN TODO MOMENTO EL INTERÉS SUPERIOR DEL MENOR, ESTABLECIDOS EN LA CONVENCIÓN SOBRE LOS DERECHOS DEL NIÑO Y EN LA CONSTITUCIÓN POLÍTICA DE LOS ESTADOS UNIDOS MEXICANOS, ASÍ COMO LA PERSPECTIVA DE GÉNERO, IMPULSADA POR LA SUPREMA CORTE DE LA JUSTICIA DE LA NACIÓN EN MÉXICO.</t>
  </si>
  <si>
    <t>65-272</t>
  </si>
  <si>
    <t>http://www.congresotamaulipas.gob.mx/Parlamentario/Archivos/PuntosAcuerdo/Punto de Acuerdo 65-272.pdf</t>
  </si>
  <si>
    <t>PUNTO DE ACUERDO MEDIANTE EL CUAL LA LEGISLATURA 65 DEL CONGRESO DEL ESTADO LIBRE Y SOBERANO DE TAMAULIPAS, CON PLENO RESPETO A LA DIVISIÓN DE PODERES, FORMULA UN RESPETUOSO EXHORTO A LA COMISIÓN NACIONAL DE AGUA, PARA QUE REALICE UN ALTO DIAGNÓSTICO DE LA SEQUÍA QUE PADECE EL ESTADO DE TAMAULIPAS, ASIMISMO, SE EXHORTA A LA SECRETARÍA DE AGRICULTURA Y DESARROLLO RURAL, PARA QUE EN BASE A DICHO DIAGNÓSTICO, DETERMINE EL IMPACTO QUE SE GENERE POR EL DESTINO DE LOS RECURSOS Y APOYOS EXTRAORDINARIOS A LOS PRODUCTORES AGRÍCOLAS Y GANADEROS QUE SE HAN VISTO AFECTADOS POR LA FALTA DE LLUVIA EN LA ENTIDAD.</t>
  </si>
  <si>
    <t>65-273</t>
  </si>
  <si>
    <t>http://www.congresotamaulipas.gob.mx/Parlamentario/Archivos/PuntosAcuerdo/Punto de Acuerdo 65-273.pdf</t>
  </si>
  <si>
    <t>PUNTO DE ACUERDO MEDIANTE EL CUAL LA LEGISLATURA 65 DEL CONGRESO DEL ESTADO LIBRE Y SOBERANO DE TAMAULIPAS, EXHORTA RESPETUOSAMENTE A LOS 43 AYUNTAMIENTOS DEL ESTADO DE TAMAULIPAS, EN CUMPLIMIENTO A LO PREVISTO EN EL ARTÍCULO 115, FRACCIÓN III, INCISO G) DE LA CONSTITUCIÓN POLÍTICA DE LOS ESTADOS UNIDOS MEXICANOS, DEN MANTENIMIENTO A LOS PARQUES, JARDINES Y EQUIPAMIENTO URBANO MUNICIPAL, CON EL FIN DE ABONAR A LA LIMPIEZA Y ESTÉTICA DE ÉSTOS, ASÍ COMO FOMENTAR EL TURISMO EN NUESTRA ENTIDAD.</t>
  </si>
  <si>
    <t>65-274</t>
  </si>
  <si>
    <t>http://www.congresotamaulipas.gob.mx/Parlamentario/Archivos/PuntosAcuerdo/Punto de Acuerdo 65-274.pdf</t>
  </si>
  <si>
    <t>PUNTO DE ACUERDO MEDIANTE EL CUAL SE DETERMINA EL CALENDARIO Y PROCEDIMIENTO AL QUE HABRÁN DE SUJETARSE LAS COMPARECENCIAS DE LOS TITULARES DE LAS DEPENDENCIAS DE LA ADMINISTRACIÓN PÚBLICA ESTATAL, CON MOTIVO DEL ANÁLISIS AL PRIMER INFORME DE GOBIERNO DEL TITULAR DEL EJECUTIVO DEL ESTADO.</t>
  </si>
  <si>
    <t>65-275</t>
  </si>
  <si>
    <t>http://www.congresotamaulipas.gob.mx/Parlamentario/Archivos/PuntosAcuerdo/ACUERDO 65-275.pdf</t>
  </si>
  <si>
    <t>PUNTO DE ACUERDO MEDIANTE EL CUAL SE DECLARA SIN MATERIA LA INICIATIVA DE PUNTO DE ACUERDO POR EL CUAL LA LEGISLATURA 65 CONSTITUCIONAL DEL CONGRESO DEL ESTADO LIBRE Y SOBERANO DE TAMAULIPAS, EMITE UN EXHORTO A LOS MANDOS DE CADA UNA DE LAS DEPENDENCIAS Y ENTIDADES DEL GOBIERNO ESTATAL A ABSTENERSE DE AMEDRENTAR, INTIMIDAR O CONDICIONAR EL VOTO DE LOS CIUDADANOS, EN EL PROCESO ELECTORAL LOCAL 2021 -2022 POR EL CUAL SE ELEGIRÁ AL TITULAR DEL PODER EJECUTIVO DEL ESTADO PARA EL PERÍODO 2022-2028, POR TANTO, SE ARCHIVA EL EXPEDIENTE RELATIVO COMO ASUNTO CONCLUIDO.</t>
  </si>
  <si>
    <t>65-276</t>
  </si>
  <si>
    <t>http://www.congresotamaulipas.gob.mx/Parlamentario/Archivos/PuntosAcuerdo/ACUERDO 65-276.pdf</t>
  </si>
  <si>
    <t>PUNTO DE ACUERDO MEDIANTE EL CUAL SE MODIFICA EL PUNTO DE ACUERDO 65-264 SOBRE LA INTEGRACIÓN DE LAS COMISIONES Y COMITÉS DE LA LEGISLATURA 65 CONSTITUCIONAL DEL CONGRESO DEL ESTADO.</t>
  </si>
  <si>
    <t>65-277</t>
  </si>
  <si>
    <t>http://www.congresotamaulipas.gob.mx/Parlamentario/Archivos/PuntosAcuerdo/ACUERDO 65-277.pdf</t>
  </si>
  <si>
    <t>PUNTO DE ACUERDO MEDIANTE EL CUAL LA LEGISLATURA 65 DEL CONGRESO DEL ESTADO LIBRE Y SOBERANO DE TAMAULIPAS, EXHORTA RESPETUOSAMENTE A LOS 43 AYUNTAMIENTOS DEL ESTADO, PARA QUE DE CONFORMIDAD CON SUS ATRIBUCIONES Y EN EL ÁMBITO DE SU COMPETENCIA, PROMUEVAN UNA CULTURA DE LA SEPARACIÓN DE LA BASURA Y LA INSTRUMENTACIÓN DE ACCIONES Y PROGRAMAS QUE GARANTICEN LA RECOLECCIÓN DE DESECHOS SÓLIDOS DE MANERA DIFERENCIADA ENTRE ORGÁNICOS E INORGÁNICOS, LO QUE FACILITARÍA EL RECICLAJE DE DESECHOS INORGÁNICOS Y EL COMPOSTAJE O LA BIODIGESTIÓN EN LOS RESIDUOS ORGÁNICOS, LO QUE PUEDE REDUCIR LA EMISIÓN DE GASES A LA ATMOSFERA.</t>
  </si>
  <si>
    <t>65-278</t>
  </si>
  <si>
    <t>http://www.congresotamaulipas.gob.mx/Parlamentario/Archivos/PuntosAcuerdo/ACUERDO 65-278.pdf</t>
  </si>
  <si>
    <t>65-279</t>
  </si>
  <si>
    <t>http://www.congresotamaulipas.gob.mx/Parlamentario/Archivos/PuntosAcuerdo/ACUERDO 65-279.pdf</t>
  </si>
  <si>
    <t>Departamento de Registro Parlamentario y Diario de los Debates</t>
  </si>
  <si>
    <t>PUNTO DE ACUERDO POR EL CUAL LA LEGISLATURA 65 DEL CONGRESO DEL ESTADO LIBRE Y SOBERANO DE TAMAULIPAS, SOLICITA RESPETUOSAMENTE AL EJECUTIVO FEDERAL A TRAVÉS DE LA SECRETARÍA DE AGRICULTURA Y DESARROLLO RURAL Y AL GOBIERNO DEL ESTADO DE TAMAULIPAS A TRAVÉS DE LA SECRETARÍA DE DESARROLLO RURAL QUE SE ATIENDA A LA BREVEDAD LA PROTECCIÓN DEMANDADA POR LOS PRODUCTORES DEL SECTOR SOCIAL Y PEQUEÑA PROPIEDAD DE TAMAULIPAS, PARA INSTITUIR UNA MESA DE ACUERDOS Y PODER BUSCAR GARANTIZAR LOS PRECIOS DEL SORGO Y DEL MAÍZ PARA EL PRESENTE CICLO AGRÍCOLA.</t>
  </si>
  <si>
    <t>65-280</t>
  </si>
  <si>
    <t>http://www.congresotamaulipas.gob.mx/Parlamentario/Archivos/PuntosAcuerdo/ACUERDO  65-280.pdf</t>
  </si>
  <si>
    <t>PUNTO DE ACUERDO POR EL CUAL LA LEGISLATURA 65 DEL CONGRESO DEL ESTADO LIBRE Y SOBERANO DE TAMAULIPAS, EXHORTA RESPETUOSAMENTE A LA SUPREMA CORTE DE JUSTICIA DE LA NACIÓN PARA QUE EL EJERCICIO DE SUS ATRIBUCIONES SOLICITE AL CONSEJO DE LA JUDICATURA FEDERAL QUE AVERIGÜE LA CONDUCTA DE LOS JUECES JUAN FERNANDO ALVARADO LÓPEZ Y FAUSTINO GUTIÉRREZ PÉREZ, TITULARES DE LOS JUZGADOS SÉPTIMO Y OCTAVO DE DISTRITO EN EL ESTADO DE TAMAULIPAS, RESPECTIVAMENTE, CON RESIDENCIA EN CD. REYNOSA, TAMAULIPAS, POR DESAPEGO A LOS PRINCIPIOS RECTORES EN LA IMPARTICIÓN DE LA JUSTICIA.</t>
  </si>
  <si>
    <t>65-281</t>
  </si>
  <si>
    <t>http://www.congresotamaulipas.gob.mx/Parlamentario/Archivos/PuntosAcuerdo/ACUERDO 65-281.pdf</t>
  </si>
  <si>
    <t>PUNTO DE ACUERDO MEDIANTE EL CUAL LA LEGISLATURA 65 DEL CONGRESO DEL ESTADO LIBRE Y SOBERANO DE TAMAULIPAS, CON FUNDAMENTO EN EL ARTÍCULO 36, DE LA LEY DE FOMENTO A LA CULTURA PARA EL ESTADO DE TAMAULIPAS, TIENE A BIEN SOLICITAR RESPETUOSAMENTE AL INSTITUTO TAMAULIPECO PARA LA CULTURA Y LAS ARTES, PARA QUE EN COORDINACIÓN CON EL CONSEJO CONSULTIVO EN EL ÁMBITO DE SUS RESPECTIVAS COMPETENCIAS, REALICEN LAS ACCIONES CONDUCENTES EN UN TÉRMINO DE 30 DÍAS A PARTIR DE LA APROBACIÓN DEL PRESENTE DICTAMEN Y DETERMINAR LA VIABILIDAD DE LA DECLARATORIA DE LA CUERA TAMAULIPECA COMO PARTE DEL PATRIMONIO CULTURAL DEL ESTADO.</t>
  </si>
  <si>
    <t>65-282</t>
  </si>
  <si>
    <t>http://www.congresotamaulipas.gob.mx/Parlamentario/Archivos/PuntosAcuerdo/ACUERDO 65-282.pdf</t>
  </si>
  <si>
    <t>PUNTO DE ACUERDO MEDIANTE EL CUAL LA LEGISLATURA 65 DEL CONGRESO DEL ESTADO LIBRE Y SOBERANO DE TAMAULIPAS, CON PLENO RESPETO A SU ESFERA DE COMPETENCIA, SOLICITA A PETRÓLEOS MEXICANOS, A TRAVÉS DE SU DIRECTOR GENERAL, OCTAVIO ROMERO OROPEZA, SE REALICEN DE INMEDIATO LAS ACCIONES CORRESPONDIENTES PARA QUE CESE LA FUGA DE UN POZO DE GAS UBICADO EN EL MUNICIPIO DE SOTO LA MARINA, TAMAULIPAS.</t>
  </si>
  <si>
    <t>65-283</t>
  </si>
  <si>
    <t>http://www.congresotamaulipas.gob.mx/Parlamentario/Archivos/PuntosAcuerdo/ACUERDO 65-283.pdf</t>
  </si>
  <si>
    <t>PUNTO DE ACUERDO MEDIANTE EL CUAL LA LEGISLATURA 65 DEL CONGRESO DEL ESTADO LIBRE Y SOBERANO DE TAMAULIPAS, SOLICITA AL TITULAR DE LA COMISIÓN FEDERAL DE ELECTRICIDAD, A FIN DE QUE SE GIREN LAS INSTRUCCIONES NECESARIAS A QUIEN CORRESPONDA, PARA QUE SE SOLUCIONE LAS FALLAS EN EL SERVICIO DE ENERGÍA ELÉCTRICA EN LA ZONA DE CAMPOS PESQUEROS DE SAN FERNANDO, TAMAULIPAS.</t>
  </si>
  <si>
    <t>65-284</t>
  </si>
  <si>
    <t>http://www.congresotamaulipas.gob.mx/Parlamentario/Archivos/PuntosAcuerdo/ACUERDO 65-284-.pdf</t>
  </si>
  <si>
    <t>PUNTO DE ACUERDO MEDIANTE EL CUAL LA LEGISLATURA 65 DEL CONGRESO DEL ESTADO LIBRE Y SOBERANO DE TAMAULIPAS, CON PLENO RESPETO A SU ESFERA DE COMPETENCIA, REALIZA UNA SOLICITUD A LA COMISIÓN NACIONAL FORESTAL, A FIN DE VERIFICAR QUE SE CUENTE CON LAS CONDICIONES NECESARIAS DE PROTECCIÓN A LA INTEGRIDAD DE LAS Y LOS TRABAJADORES, ASÍ COMO EL ESTADO DE LOS VEHÍCULOS DE LA PROMOTORÍA DE DESARROLLO FORESTAL DEL ESTADO DE TAMAULIPAS, DE CARA AL INICIO DE LA TEMPORADA DE INCENDIOS FORESTALES.</t>
  </si>
  <si>
    <t>65-285</t>
  </si>
  <si>
    <t>http://www.congresotamaulipas.gob.mx/Parlamentario/Archivos/PuntosAcuerdo/ACUERDO 65-285.pdf</t>
  </si>
  <si>
    <t>PUNTO DE ACUERDO MEDIANTE EL CUAL SE DECLARA IMPROCEDENTE LA INICIATIVA CON PROYECTO DE DECRETO MEDIANTE LA CUAL SE REFORMAN Y ADICIONAN DIVERSAS DISPOSICIONES DE LA LEY DE FOMENTO A LA CULTURA PARA EL ESTADO DE TAMAULIPAS, POR LO TANTO, SE ARCHIVA EL EXPEDIENTE COMO ASUNTO CONCLUIDO.</t>
  </si>
  <si>
    <t>65-286</t>
  </si>
  <si>
    <t>http://www.congresotamaulipas.gob.mx/Parlamentario/Archivos/PuntosAcuerdo/ACUERDO 286-.pdf</t>
  </si>
  <si>
    <t>PUNTO DE ACUERDO MEDIANTE EL CUAL SE DECLARA IMPROCEDENTE LA INICIATIVA DE DECRETO POR EL CUAL SE ADICIONA EL ARTÍCULO 14 BIS A LA LEY PARA PREVENIR Y ERRADICAR LA DISCRIMINACIÓN EN EL ESTADO DE TAMAULIPAS, POR TANTO SE ARCHIVA EL EXPEDIENTE RELATIVO COMO ASUNTO CONCLUIDO.</t>
  </si>
  <si>
    <t>65-287</t>
  </si>
  <si>
    <t>http://www.congresotamaulipas.gob.mx/Parlamentario/Archivos/PuntosAcuerdo/ACUERDO 287-.pdf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</si>
</sst>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tamaulipas.gob.mx/Parlamentario/Archivos/PuntosAcuerdo/Punto%20de%20Acuerdo%2065-273.pdf" TargetMode="External"/><Relationship Id="rId18" Type="http://schemas.openxmlformats.org/officeDocument/2006/relationships/hyperlink" Target="http://www.congresotamaulipas.gob.mx/Parlamentario/Archivos/PuntosAcuerdo/ACUERDO%2065-278.pdf" TargetMode="External"/><Relationship Id="rId26" Type="http://schemas.openxmlformats.org/officeDocument/2006/relationships/hyperlink" Target="http://www.congresotamaulipas.gob.mx/Parlamentario/Archivos/PuntosAcuerdo/PUNTO%20DE%20ACUERDO%2065-%20212.pdf" TargetMode="External"/><Relationship Id="rId39" Type="http://schemas.openxmlformats.org/officeDocument/2006/relationships/hyperlink" Target="http://www.congresotamaulipas.gob.mx/Parlamentario/Archivos/PuntosAcuerdo/PUNTO%20DE%20ACUERDO%2065-%20224.pdf" TargetMode="External"/><Relationship Id="rId21" Type="http://schemas.openxmlformats.org/officeDocument/2006/relationships/hyperlink" Target="http://www.congresotamaulipas.gob.mx/Parlamentario/Archivos/PuntosAcuerdo/PUNTO%20DE%20ACUERDO%2065-%20206.pdf" TargetMode="External"/><Relationship Id="rId34" Type="http://schemas.openxmlformats.org/officeDocument/2006/relationships/hyperlink" Target="http://www.congresotamaulipas.gob.mx/Parlamentario/Archivos/PuntosAcuerdo/PUNTO%20DE%20ACUERDO%20%2065-%20209.pdf" TargetMode="External"/><Relationship Id="rId42" Type="http://schemas.openxmlformats.org/officeDocument/2006/relationships/hyperlink" Target="http://www.congresotamaulipas.gob.mx/Parlamentario/Archivos/PuntosAcuerdo/PUNTO%20DE%20ACUERDO%2065-221.pdf" TargetMode="External"/><Relationship Id="rId47" Type="http://schemas.openxmlformats.org/officeDocument/2006/relationships/hyperlink" Target="http://www.congresotamaulipas.gob.mx/Parlamentario/Archivos/PuntosAcuerdo/PUNTO%20DE%20ACUERDO%2065-%20233.pdf" TargetMode="External"/><Relationship Id="rId50" Type="http://schemas.openxmlformats.org/officeDocument/2006/relationships/hyperlink" Target="http://www.congresotamaulipas.gob.mx/Parlamentario/Archivos/PuntosAcuerdo/PUNTO%20DE%20ACUERDO%2065-234.pdf" TargetMode="External"/><Relationship Id="rId55" Type="http://schemas.openxmlformats.org/officeDocument/2006/relationships/hyperlink" Target="http://www.congresotamaulipas.gob.mx/Parlamentario/Archivos/PuntosAcuerdo/PA%2065-260.pdf" TargetMode="External"/><Relationship Id="rId63" Type="http://schemas.openxmlformats.org/officeDocument/2006/relationships/hyperlink" Target="http://www.congresotamaulipas.gob.mx/Parlamentario/Archivos/PuntosAcuerdo/PUNTO%20DE%20ACUERDO%2065-249.pdf" TargetMode="External"/><Relationship Id="rId68" Type="http://schemas.openxmlformats.org/officeDocument/2006/relationships/hyperlink" Target="http://www.congresotamaulipas.gob.mx/Parlamentario/Archivos/PuntosAcuerdo/PUNTO%20DE%20ACUERDO%2065-244%20CONVOCATORIA%20A%20SESION.pdf" TargetMode="External"/><Relationship Id="rId76" Type="http://schemas.openxmlformats.org/officeDocument/2006/relationships/hyperlink" Target="http://www.congresotamaulipas.gob.mx/Parlamentario/Archivos/PuntosAcuerdo/PUNTO%20DE%20ACUERDO%2065-243%20COMISIONES.pdf" TargetMode="External"/><Relationship Id="rId84" Type="http://schemas.openxmlformats.org/officeDocument/2006/relationships/hyperlink" Target="http://www.congresotamaulipas.gob.mx/Parlamentario/Archivos/PuntosAcuerdo/ACUERDO%20286-.pdf" TargetMode="External"/><Relationship Id="rId7" Type="http://schemas.openxmlformats.org/officeDocument/2006/relationships/hyperlink" Target="http://www.congresotamaulipas.gob.mx/Parlamentario/Archivos/PuntosAcuerdo/Punto%20de%20Acuerdo%2065-267.pdf" TargetMode="External"/><Relationship Id="rId71" Type="http://schemas.openxmlformats.org/officeDocument/2006/relationships/hyperlink" Target="http://www.congresotamaulipas.gob.mx/Parlamentario/Archivos/PuntosAcuerdo/PUNTO%20DE%20ACUERDO%2065-239.pdf" TargetMode="External"/><Relationship Id="rId2" Type="http://schemas.openxmlformats.org/officeDocument/2006/relationships/hyperlink" Target="http://www.congresotamaulipas.gob.mx/Parlamentario/Archivos/PuntosAcuerdo/Punto%20de%20Acuerdo%2065%20-%20262.pdf" TargetMode="External"/><Relationship Id="rId16" Type="http://schemas.openxmlformats.org/officeDocument/2006/relationships/hyperlink" Target="http://www.congresotamaulipas.gob.mx/Parlamentario/Archivos/PuntosAcuerdo/ACUERDO%2065-276.pdf" TargetMode="External"/><Relationship Id="rId29" Type="http://schemas.openxmlformats.org/officeDocument/2006/relationships/hyperlink" Target="http://www.congresotamaulipas.gob.mx/Parlamentario/Archivos/PuntosAcuerdo/PUNTO%20DE%20ACUERDO%2065-%20215.pdf" TargetMode="External"/><Relationship Id="rId11" Type="http://schemas.openxmlformats.org/officeDocument/2006/relationships/hyperlink" Target="http://www.congresotamaulipas.gob.mx/Parlamentario/Archivos/PuntosAcuerdo/Punto%20de%20Acuerdo%2065-271.pdf" TargetMode="External"/><Relationship Id="rId24" Type="http://schemas.openxmlformats.org/officeDocument/2006/relationships/hyperlink" Target="http://www.congresotamaulipas.gob.mx/Parlamentario/Archivos/PuntosAcuerdo/PUNTO%20DE%20ACUERDO%2065-208.pdf" TargetMode="External"/><Relationship Id="rId32" Type="http://schemas.openxmlformats.org/officeDocument/2006/relationships/hyperlink" Target="http://www.congresotamaulipas.gob.mx/Parlamentario/Archivos/PuntosAcuerdo/PUNTO%20DE%20ACUERDO%2065-%20217.pdf" TargetMode="External"/><Relationship Id="rId37" Type="http://schemas.openxmlformats.org/officeDocument/2006/relationships/hyperlink" Target="http://www.congresotamaulipas.gob.mx/Parlamentario/Archivos/PuntosAcuerdo/PUNTO%20DE%20ACUERDO%2065-%20226.pdf" TargetMode="External"/><Relationship Id="rId40" Type="http://schemas.openxmlformats.org/officeDocument/2006/relationships/hyperlink" Target="http://www.congresotamaulipas.gob.mx/Parlamentario/Archivos/PuntosAcuerdo/PUNTO%20DE%20ACUERDO%2065-%20223.pdf" TargetMode="External"/><Relationship Id="rId45" Type="http://schemas.openxmlformats.org/officeDocument/2006/relationships/hyperlink" Target="http://www.congresotamaulipas.gob.mx/Parlamentario/Archivos/PuntosAcuerdo/PUNTO%20DE%20ACUERDO%2065-%20230.pdf" TargetMode="External"/><Relationship Id="rId53" Type="http://schemas.openxmlformats.org/officeDocument/2006/relationships/hyperlink" Target="http://www.congresotamaulipas.gob.mx/Parlamentario/Archivos/PuntosAcuerdo/PUNTO%20DE%20ACUERDO%2065-257.pdf" TargetMode="External"/><Relationship Id="rId58" Type="http://schemas.openxmlformats.org/officeDocument/2006/relationships/hyperlink" Target="http://www.congresotamaulipas.gob.mx/Parlamentario/Archivos/PuntosAcuerdo/PUNTOS%20DE%20ACUERDO%2065%20254.pdf" TargetMode="External"/><Relationship Id="rId66" Type="http://schemas.openxmlformats.org/officeDocument/2006/relationships/hyperlink" Target="http://www.congresotamaulipas.gob.mx/Parlamentario/Archivos/PuntosAcuerdo/PUNTO%20DE%20ACUERDO%2065-246.pdf" TargetMode="External"/><Relationship Id="rId74" Type="http://schemas.openxmlformats.org/officeDocument/2006/relationships/hyperlink" Target="http://www.congresotamaulipas.gob.mx/Parlamentario/Archivos/PuntosAcuerdo/PUNTO%20%20DE%20ACUERDO%2065-%20236.pdf" TargetMode="External"/><Relationship Id="rId79" Type="http://schemas.openxmlformats.org/officeDocument/2006/relationships/hyperlink" Target="http://www.congresotamaulipas.gob.mx/Parlamentario/Archivos/PuntosAcuerdo/ACUERDO%2065-281.pdf" TargetMode="External"/><Relationship Id="rId5" Type="http://schemas.openxmlformats.org/officeDocument/2006/relationships/hyperlink" Target="http://www.congresotamaulipas.gob.mx/Parlamentario/Archivos/PuntosAcuerdo/Punto%20de%20Acuerdo%2065-265.pdf" TargetMode="External"/><Relationship Id="rId61" Type="http://schemas.openxmlformats.org/officeDocument/2006/relationships/hyperlink" Target="http://www.congresotamaulipas.gob.mx/Parlamentario/Archivos/PuntosAcuerdo/PUNTO%20DE%20ACUERDO%2065-251.pdf" TargetMode="External"/><Relationship Id="rId82" Type="http://schemas.openxmlformats.org/officeDocument/2006/relationships/hyperlink" Target="http://www.congresotamaulipas.gob.mx/Parlamentario/Archivos/PuntosAcuerdo/ACUERDO%2065-284-.pdf" TargetMode="External"/><Relationship Id="rId19" Type="http://schemas.openxmlformats.org/officeDocument/2006/relationships/hyperlink" Target="http://www.congresotamaulipas.gob.mx/Parlamentario/Archivos/PuntosAcuerdo/PUNTO%20DE%20ACUERDO%2065-%20203.pdf" TargetMode="External"/><Relationship Id="rId4" Type="http://schemas.openxmlformats.org/officeDocument/2006/relationships/hyperlink" Target="http://www.congresotamaulipas.gob.mx/Parlamentario/Archivos/PuntosAcuerdo/Punto%20de%20Acuerdo%2065-264-.pdf" TargetMode="External"/><Relationship Id="rId9" Type="http://schemas.openxmlformats.org/officeDocument/2006/relationships/hyperlink" Target="http://www.congresotamaulipas.gob.mx/Parlamentario/Archivos/PuntosAcuerdo/Punto%20de%20Acuerdo%2065-269.pdf" TargetMode="External"/><Relationship Id="rId14" Type="http://schemas.openxmlformats.org/officeDocument/2006/relationships/hyperlink" Target="http://www.congresotamaulipas.gob.mx/Parlamentario/Archivos/PuntosAcuerdo/Punto%20de%20Acuerdo%2065-274.pdf" TargetMode="External"/><Relationship Id="rId22" Type="http://schemas.openxmlformats.org/officeDocument/2006/relationships/hyperlink" Target="http://www.congresotamaulipas.gob.mx/Parlamentario/Archivos/PuntosAcuerdo/PUNTO%20DE%20ACUERDO%2065-%20205.pdf" TargetMode="External"/><Relationship Id="rId27" Type="http://schemas.openxmlformats.org/officeDocument/2006/relationships/hyperlink" Target="http://www.congresotamaulipas.gob.mx/Parlamentario/Archivos/PuntosAcuerdo/PUNTO%20DE%20ACUERDO%2065-%20211.pdf" TargetMode="External"/><Relationship Id="rId30" Type="http://schemas.openxmlformats.org/officeDocument/2006/relationships/hyperlink" Target="http://www.congresotamaulipas.gob.mx/Parlamentario/Archivos/PuntosAcuerdo/PUNTO%20DE%20ACUERDO%2065-%20214.pdf" TargetMode="External"/><Relationship Id="rId35" Type="http://schemas.openxmlformats.org/officeDocument/2006/relationships/hyperlink" Target="http://www.congresotamaulipas.gob.mx/Parlamentario/Archivos/PuntosAcuerdo/PUNTO%20DE%20ACUERDO%2065-%20228.pdf" TargetMode="External"/><Relationship Id="rId43" Type="http://schemas.openxmlformats.org/officeDocument/2006/relationships/hyperlink" Target="http://www.congresotamaulipas.gob.mx/Parlamentario/Archivos/PuntosAcuerdo/PUNTO%20DE%20ACUERDO%2065-%20220.pdf" TargetMode="External"/><Relationship Id="rId48" Type="http://schemas.openxmlformats.org/officeDocument/2006/relationships/hyperlink" Target="http://www.congresotamaulipas.gob.mx/Parlamentario/Archivos/PuntosAcuerdo/PUNTO%20DE%20%20ACUERDO%2065-%20231.pdf" TargetMode="External"/><Relationship Id="rId56" Type="http://schemas.openxmlformats.org/officeDocument/2006/relationships/hyperlink" Target="http://www.congresotamaulipas.gob.mx/Parlamentario/Archivos/PuntosAcuerdo/PUNTO%20DE%20ACUERDO%20%2065-261.pdf" TargetMode="External"/><Relationship Id="rId64" Type="http://schemas.openxmlformats.org/officeDocument/2006/relationships/hyperlink" Target="http://www.congresotamaulipas.gob.mx/Parlamentario/Archivos/PuntosAcuerdo/PUNTO%20DE%20ACUERDO%2065-248.pdf" TargetMode="External"/><Relationship Id="rId69" Type="http://schemas.openxmlformats.org/officeDocument/2006/relationships/hyperlink" Target="http://www.congresotamaulipas.gob.mx/Parlamentario/Archivos/PuntosAcuerdo/PUNTO%20DE%20ACUERDO%2065-%20241.pdf" TargetMode="External"/><Relationship Id="rId77" Type="http://schemas.openxmlformats.org/officeDocument/2006/relationships/hyperlink" Target="http://www.congresotamaulipas.gob.mx/Parlamentario/Archivos/PuntosAcuerdo/ACUERDO%20%2065-280.pdf" TargetMode="External"/><Relationship Id="rId8" Type="http://schemas.openxmlformats.org/officeDocument/2006/relationships/hyperlink" Target="http://www.congresotamaulipas.gob.mx/Parlamentario/Archivos/PuntosAcuerdo/Punto%20de%20Acuerdo%2065-268.pdf" TargetMode="External"/><Relationship Id="rId51" Type="http://schemas.openxmlformats.org/officeDocument/2006/relationships/hyperlink" Target="http://www.congresotamaulipas.gob.mx/Parlamentario/Archivos/PuntosAcuerdo/PUNTO%20DE%20ACUERDO%2065-259.pdf" TargetMode="External"/><Relationship Id="rId72" Type="http://schemas.openxmlformats.org/officeDocument/2006/relationships/hyperlink" Target="http://www.congresotamaulipas.gob.mx/Parlamentario/Archivos/PuntosAcuerdo/PUNTO%20DE%20ACUERDO%2065-238.pdf" TargetMode="External"/><Relationship Id="rId80" Type="http://schemas.openxmlformats.org/officeDocument/2006/relationships/hyperlink" Target="http://www.congresotamaulipas.gob.mx/Parlamentario/Archivos/PuntosAcuerdo/ACUERDO%2065-282.pdf" TargetMode="External"/><Relationship Id="rId85" Type="http://schemas.openxmlformats.org/officeDocument/2006/relationships/hyperlink" Target="http://www.congresotamaulipas.gob.mx/Parlamentario/Archivos/PuntosAcuerdo/ACUERDO%20287-.pdf" TargetMode="External"/><Relationship Id="rId3" Type="http://schemas.openxmlformats.org/officeDocument/2006/relationships/hyperlink" Target="http://www.congresotamaulipas.gob.mx/Parlamentario/Archivos/PuntosAcuerdo/Punto%20de%20Acuerdo%2065-263.pdf" TargetMode="External"/><Relationship Id="rId12" Type="http://schemas.openxmlformats.org/officeDocument/2006/relationships/hyperlink" Target="http://www.congresotamaulipas.gob.mx/Parlamentario/Archivos/PuntosAcuerdo/Punto%20de%20Acuerdo%2065-272.pdf" TargetMode="External"/><Relationship Id="rId17" Type="http://schemas.openxmlformats.org/officeDocument/2006/relationships/hyperlink" Target="http://www.congresotamaulipas.gob.mx/Parlamentario/Archivos/PuntosAcuerdo/ACUERDO%2065-277.pdf" TargetMode="External"/><Relationship Id="rId25" Type="http://schemas.openxmlformats.org/officeDocument/2006/relationships/hyperlink" Target="http://www.congresotamaulipas.gob.mx/Parlamentario/Archivos/PuntosAcuerdo/PUNTO%20DE%20ACUERDO%2065-%20210.pdf" TargetMode="External"/><Relationship Id="rId33" Type="http://schemas.openxmlformats.org/officeDocument/2006/relationships/hyperlink" Target="http://www.congresotamaulipas.gob.mx/Parlamentario/Archivos/PuntosAcuerdo/PUNTO%20DE%20ACUERDO%2065-%20216.pdf" TargetMode="External"/><Relationship Id="rId38" Type="http://schemas.openxmlformats.org/officeDocument/2006/relationships/hyperlink" Target="http://www.congresotamaulipas.gob.mx/Parlamentario/Archivos/PuntosAcuerdo/PUNTO%20DE%20ACUERDO%2065-225.pdf" TargetMode="External"/><Relationship Id="rId46" Type="http://schemas.openxmlformats.org/officeDocument/2006/relationships/hyperlink" Target="http://www.congresotamaulipas.gob.mx/Parlamentario/Archivos/PuntosAcuerdo/PUNTO%20DE%20ACUERDO%2065-%20229.pdf" TargetMode="External"/><Relationship Id="rId59" Type="http://schemas.openxmlformats.org/officeDocument/2006/relationships/hyperlink" Target="http://www.congresotamaulipas.gob.mx/Parlamentario/Archivos/PuntosAcuerdo/PUNTO%20DE%20ACUERDO%2065-253.pdf" TargetMode="External"/><Relationship Id="rId67" Type="http://schemas.openxmlformats.org/officeDocument/2006/relationships/hyperlink" Target="http://www.congresotamaulipas.gob.mx/Parlamentario/Archivos/PuntosAcuerdo/PUNTO%20DE%20ACUERDO%20%2065-245.pdf" TargetMode="External"/><Relationship Id="rId20" Type="http://schemas.openxmlformats.org/officeDocument/2006/relationships/hyperlink" Target="http://www.congresotamaulipas.gob.mx/Parlamentario/Archivos/PuntosAcuerdo/PUNTO%20DE%20ACUERDO%2065-207.pdf" TargetMode="External"/><Relationship Id="rId41" Type="http://schemas.openxmlformats.org/officeDocument/2006/relationships/hyperlink" Target="http://www.congresotamaulipas.gob.mx/Parlamentario/Archivos/PuntosAcuerdo/PUNTO%20DE%20ACUERDO%2065-222.pdf" TargetMode="External"/><Relationship Id="rId54" Type="http://schemas.openxmlformats.org/officeDocument/2006/relationships/hyperlink" Target="http://www.congresotamaulipas.gob.mx/Parlamentario/Archivos/PuntosAcuerdo/PUNTO%20DE%20ACUERDO%2065-256.pdf" TargetMode="External"/><Relationship Id="rId62" Type="http://schemas.openxmlformats.org/officeDocument/2006/relationships/hyperlink" Target="http://www.congresotamaulipas.gob.mx/Parlamentario/Archivos/PuntosAcuerdo/PUNTO%20DE%20ACUERDO%2065-250%20BUENO.pdf" TargetMode="External"/><Relationship Id="rId70" Type="http://schemas.openxmlformats.org/officeDocument/2006/relationships/hyperlink" Target="http://www.congresotamaulipas.gob.mx/Parlamentario/Archivos/PuntosAcuerdo/PUNTO%20DE%20ACUERDO%2065-%20240.pdf" TargetMode="External"/><Relationship Id="rId75" Type="http://schemas.openxmlformats.org/officeDocument/2006/relationships/hyperlink" Target="http://www.congresotamaulipas.gob.mx/Parlamentario/Archivos/PuntosAcuerdo/PUNTO%20DE%20ACUERDO%2065-242.pdf" TargetMode="External"/><Relationship Id="rId83" Type="http://schemas.openxmlformats.org/officeDocument/2006/relationships/hyperlink" Target="http://www.congresotamaulipas.gob.mx/Parlamentario/Archivos/PuntosAcuerdo/ACUERDO%2065-285.pdf" TargetMode="External"/><Relationship Id="rId1" Type="http://schemas.openxmlformats.org/officeDocument/2006/relationships/hyperlink" Target="https://www.congresotamaulipas.gob.mx/Parlamentario/Archivos/PuntosAcuerdo/ACUERDO%20%20%2065-232.pdf" TargetMode="External"/><Relationship Id="rId6" Type="http://schemas.openxmlformats.org/officeDocument/2006/relationships/hyperlink" Target="http://www.congresotamaulipas.gob.mx/Parlamentario/Archivos/PuntosAcuerdo/Punto%20de%20Acuerdo%2065-266.pdf" TargetMode="External"/><Relationship Id="rId15" Type="http://schemas.openxmlformats.org/officeDocument/2006/relationships/hyperlink" Target="http://www.congresotamaulipas.gob.mx/Parlamentario/Archivos/PuntosAcuerdo/ACUERDO%2065-275.pdf" TargetMode="External"/><Relationship Id="rId23" Type="http://schemas.openxmlformats.org/officeDocument/2006/relationships/hyperlink" Target="http://www.congresotamaulipas.gob.mx/Parlamentario/Archivos/PuntosAcuerdo/PUNTO%20DE%20ACUERDO%2065-204.pdf" TargetMode="External"/><Relationship Id="rId28" Type="http://schemas.openxmlformats.org/officeDocument/2006/relationships/hyperlink" Target="http://www.congresotamaulipas.gob.mx/Parlamentario/Archivos/PuntosAcuerdo/PUNTO%20DE%20ACUERDO%2065-%20213.pdf" TargetMode="External"/><Relationship Id="rId36" Type="http://schemas.openxmlformats.org/officeDocument/2006/relationships/hyperlink" Target="http://www.congresotamaulipas.gob.mx/Parlamentario/Archivos/PuntosAcuerdo/PUNTO%20DE%20ACUERDO%2065-%20227.pdf" TargetMode="External"/><Relationship Id="rId49" Type="http://schemas.openxmlformats.org/officeDocument/2006/relationships/hyperlink" Target="http://www.congresotamaulipas.gob.mx/Parlamentario/Archivos/PuntosAcuerdo/PUNTO%20DE%20ACUERDO%2065-235.pdf" TargetMode="External"/><Relationship Id="rId57" Type="http://schemas.openxmlformats.org/officeDocument/2006/relationships/hyperlink" Target="http://www.congresotamaulipas.gob.mx/Parlamentario/Archivos/PuntosAcuerdo/255.pdf" TargetMode="External"/><Relationship Id="rId10" Type="http://schemas.openxmlformats.org/officeDocument/2006/relationships/hyperlink" Target="http://www.congresotamaulipas.gob.mx/Parlamentario/Archivos/PuntosAcuerdo/Punto%20de%20Acuerdo%2065-270%20Informe%20Gob.pdf" TargetMode="External"/><Relationship Id="rId31" Type="http://schemas.openxmlformats.org/officeDocument/2006/relationships/hyperlink" Target="http://www.congresotamaulipas.gob.mx/Parlamentario/Archivos/PuntosAcuerdo/PUNTO%20DE%20ACUERDO%2065-%20218.pdf" TargetMode="External"/><Relationship Id="rId44" Type="http://schemas.openxmlformats.org/officeDocument/2006/relationships/hyperlink" Target="http://www.congresotamaulipas.gob.mx/Parlamentario/Archivos/PuntosAcuerdo/PUNTO%20DE%20ACUERDO%2065-%20219.pdf" TargetMode="External"/><Relationship Id="rId52" Type="http://schemas.openxmlformats.org/officeDocument/2006/relationships/hyperlink" Target="http://www.congresotamaulipas.gob.mx/Parlamentario/Archivos/PuntosAcuerdo/PUNTO%20DE%20ACUERDO%2065-258.pdf" TargetMode="External"/><Relationship Id="rId60" Type="http://schemas.openxmlformats.org/officeDocument/2006/relationships/hyperlink" Target="http://www.congresotamaulipas.gob.mx/Parlamentario/Archivos/PuntosAcuerdo/PUNTO%20DE%20ACUERDO%2065-252.pdf" TargetMode="External"/><Relationship Id="rId65" Type="http://schemas.openxmlformats.org/officeDocument/2006/relationships/hyperlink" Target="http://www.congresotamaulipas.gob.mx/Parlamentario/Archivos/PuntosAcuerdo/PUNTO%20DE%20ACUERDO%2065-247.pdf" TargetMode="External"/><Relationship Id="rId73" Type="http://schemas.openxmlformats.org/officeDocument/2006/relationships/hyperlink" Target="http://www.congresotamaulipas.gob.mx/Parlamentario/Archivos/PuntosAcuerdo/PUNTO%20DE%20ACUERDO%2065-%20237.pdf" TargetMode="External"/><Relationship Id="rId78" Type="http://schemas.openxmlformats.org/officeDocument/2006/relationships/hyperlink" Target="http://www.congresotamaulipas.gob.mx/Parlamentario/Archivos/PuntosAcuerdo/ACUERDO%2065-279.pdf" TargetMode="External"/><Relationship Id="rId81" Type="http://schemas.openxmlformats.org/officeDocument/2006/relationships/hyperlink" Target="http://www.congresotamaulipas.gob.mx/Parlamentario/Archivos/PuntosAcuerdo/ACUERDO%2065-2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5"/>
  <sheetViews>
    <sheetView tabSelected="1" topLeftCell="A70" zoomScale="110" zoomScaleNormal="110" workbookViewId="0">
      <selection activeCell="A84" sqref="A84:Y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31.7109375" customWidth="1"/>
    <col min="21" max="21" width="37.5703125" bestFit="1" customWidth="1"/>
    <col min="22" max="22" width="33.140625" customWidth="1"/>
    <col min="23" max="23" width="13.140625" customWidth="1"/>
    <col min="24" max="24" width="13.7109375"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2023</v>
      </c>
      <c r="B8" s="3">
        <v>44927</v>
      </c>
      <c r="C8" s="3">
        <v>44957</v>
      </c>
      <c r="D8" s="6">
        <v>65</v>
      </c>
      <c r="E8" s="6" t="s">
        <v>91</v>
      </c>
      <c r="F8" s="6" t="s">
        <v>67</v>
      </c>
      <c r="G8" s="6" t="s">
        <v>75</v>
      </c>
      <c r="H8" s="3">
        <v>44910</v>
      </c>
      <c r="I8" s="3">
        <v>44941</v>
      </c>
      <c r="J8" s="6">
        <v>76</v>
      </c>
      <c r="K8" s="6">
        <v>76</v>
      </c>
      <c r="L8" s="3">
        <v>44930</v>
      </c>
      <c r="M8" s="6" t="s">
        <v>95</v>
      </c>
      <c r="N8" s="6" t="s">
        <v>79</v>
      </c>
      <c r="O8" s="6" t="s">
        <v>97</v>
      </c>
      <c r="P8" s="6">
        <v>2156</v>
      </c>
      <c r="Q8" s="6" t="s">
        <v>93</v>
      </c>
      <c r="R8" s="6" t="s">
        <v>214</v>
      </c>
      <c r="S8" s="6" t="s">
        <v>364</v>
      </c>
      <c r="T8" s="6" t="s">
        <v>363</v>
      </c>
      <c r="U8" s="4" t="s">
        <v>156</v>
      </c>
      <c r="V8" s="6" t="s">
        <v>94</v>
      </c>
      <c r="W8" s="3">
        <v>44965</v>
      </c>
      <c r="X8" s="3">
        <v>44965</v>
      </c>
      <c r="Y8" s="6"/>
    </row>
    <row r="9" spans="1:25" x14ac:dyDescent="0.25">
      <c r="A9" s="6">
        <v>2023</v>
      </c>
      <c r="B9" s="3">
        <v>44927</v>
      </c>
      <c r="C9" s="3">
        <v>44957</v>
      </c>
      <c r="D9" s="6">
        <v>65</v>
      </c>
      <c r="E9" s="6" t="s">
        <v>91</v>
      </c>
      <c r="F9" s="6" t="s">
        <v>67</v>
      </c>
      <c r="G9" s="6" t="s">
        <v>75</v>
      </c>
      <c r="H9" s="3">
        <v>44910</v>
      </c>
      <c r="I9" s="3">
        <v>44941</v>
      </c>
      <c r="J9" s="6">
        <v>76</v>
      </c>
      <c r="K9" s="6">
        <v>76</v>
      </c>
      <c r="L9" s="3">
        <v>44930</v>
      </c>
      <c r="M9" s="6" t="s">
        <v>95</v>
      </c>
      <c r="N9" s="6" t="s">
        <v>79</v>
      </c>
      <c r="O9" s="6" t="s">
        <v>98</v>
      </c>
      <c r="P9" s="6">
        <v>2157</v>
      </c>
      <c r="Q9" s="6" t="s">
        <v>93</v>
      </c>
      <c r="R9" s="6" t="s">
        <v>215</v>
      </c>
      <c r="S9" s="6" t="s">
        <v>364</v>
      </c>
      <c r="T9" s="6" t="s">
        <v>363</v>
      </c>
      <c r="U9" s="4" t="s">
        <v>157</v>
      </c>
      <c r="V9" s="6" t="s">
        <v>94</v>
      </c>
      <c r="W9" s="3">
        <v>44965</v>
      </c>
      <c r="X9" s="3">
        <v>44965</v>
      </c>
      <c r="Y9" s="6"/>
    </row>
    <row r="10" spans="1:25" x14ac:dyDescent="0.25">
      <c r="A10" s="6">
        <v>2023</v>
      </c>
      <c r="B10" s="3">
        <v>44927</v>
      </c>
      <c r="C10" s="3">
        <v>44957</v>
      </c>
      <c r="D10" s="6">
        <v>65</v>
      </c>
      <c r="E10" s="6" t="s">
        <v>91</v>
      </c>
      <c r="F10" s="6" t="s">
        <v>67</v>
      </c>
      <c r="G10" s="6" t="s">
        <v>75</v>
      </c>
      <c r="H10" s="3">
        <v>44910</v>
      </c>
      <c r="I10" s="3">
        <v>44941</v>
      </c>
      <c r="J10" s="6">
        <v>76</v>
      </c>
      <c r="K10" s="6">
        <v>76</v>
      </c>
      <c r="L10" s="3">
        <v>44930</v>
      </c>
      <c r="M10" s="6" t="s">
        <v>95</v>
      </c>
      <c r="N10" s="6" t="s">
        <v>79</v>
      </c>
      <c r="O10" s="6" t="s">
        <v>99</v>
      </c>
      <c r="P10" s="6">
        <v>2158</v>
      </c>
      <c r="Q10" s="6" t="s">
        <v>93</v>
      </c>
      <c r="R10" s="6" t="s">
        <v>216</v>
      </c>
      <c r="S10" s="6" t="s">
        <v>364</v>
      </c>
      <c r="T10" s="6" t="s">
        <v>363</v>
      </c>
      <c r="U10" s="4" t="s">
        <v>158</v>
      </c>
      <c r="V10" s="6" t="s">
        <v>94</v>
      </c>
      <c r="W10" s="3">
        <v>44965</v>
      </c>
      <c r="X10" s="3">
        <v>44965</v>
      </c>
      <c r="Y10" s="6"/>
    </row>
    <row r="11" spans="1:25" x14ac:dyDescent="0.25">
      <c r="A11" s="6">
        <v>2023</v>
      </c>
      <c r="B11" s="3">
        <v>44927</v>
      </c>
      <c r="C11" s="3">
        <v>44957</v>
      </c>
      <c r="D11" s="6">
        <v>65</v>
      </c>
      <c r="E11" s="6" t="s">
        <v>91</v>
      </c>
      <c r="F11" s="6" t="s">
        <v>67</v>
      </c>
      <c r="G11" s="6" t="s">
        <v>75</v>
      </c>
      <c r="H11" s="3">
        <v>44910</v>
      </c>
      <c r="I11" s="3">
        <v>44941</v>
      </c>
      <c r="J11" s="6">
        <v>76</v>
      </c>
      <c r="K11" s="6">
        <v>76</v>
      </c>
      <c r="L11" s="3">
        <v>44930</v>
      </c>
      <c r="M11" s="6" t="s">
        <v>95</v>
      </c>
      <c r="N11" s="6" t="s">
        <v>79</v>
      </c>
      <c r="O11" s="6" t="s">
        <v>100</v>
      </c>
      <c r="P11" s="6">
        <v>2159</v>
      </c>
      <c r="Q11" s="6" t="s">
        <v>93</v>
      </c>
      <c r="R11" s="6" t="s">
        <v>217</v>
      </c>
      <c r="S11" s="6" t="s">
        <v>364</v>
      </c>
      <c r="T11" s="6" t="s">
        <v>363</v>
      </c>
      <c r="U11" s="4" t="s">
        <v>159</v>
      </c>
      <c r="V11" s="6" t="s">
        <v>94</v>
      </c>
      <c r="W11" s="3">
        <v>44965</v>
      </c>
      <c r="X11" s="3">
        <v>44965</v>
      </c>
      <c r="Y11" s="6"/>
    </row>
    <row r="12" spans="1:25" x14ac:dyDescent="0.25">
      <c r="A12" s="6">
        <v>2023</v>
      </c>
      <c r="B12" s="3">
        <v>44927</v>
      </c>
      <c r="C12" s="3">
        <v>44957</v>
      </c>
      <c r="D12" s="6">
        <v>65</v>
      </c>
      <c r="E12" s="6" t="s">
        <v>91</v>
      </c>
      <c r="F12" s="6" t="s">
        <v>67</v>
      </c>
      <c r="G12" s="6" t="s">
        <v>75</v>
      </c>
      <c r="H12" s="3">
        <v>44910</v>
      </c>
      <c r="I12" s="3">
        <v>44941</v>
      </c>
      <c r="J12" s="6">
        <v>76</v>
      </c>
      <c r="K12" s="6">
        <v>76</v>
      </c>
      <c r="L12" s="3">
        <v>44930</v>
      </c>
      <c r="M12" s="6" t="s">
        <v>95</v>
      </c>
      <c r="N12" s="6" t="s">
        <v>79</v>
      </c>
      <c r="O12" s="6" t="s">
        <v>101</v>
      </c>
      <c r="P12" s="6">
        <v>2160</v>
      </c>
      <c r="Q12" s="6" t="s">
        <v>93</v>
      </c>
      <c r="R12" s="6" t="s">
        <v>218</v>
      </c>
      <c r="S12" s="6" t="s">
        <v>364</v>
      </c>
      <c r="T12" s="6" t="s">
        <v>363</v>
      </c>
      <c r="U12" s="4" t="s">
        <v>160</v>
      </c>
      <c r="V12" s="6" t="s">
        <v>94</v>
      </c>
      <c r="W12" s="3">
        <v>44965</v>
      </c>
      <c r="X12" s="3">
        <v>44965</v>
      </c>
      <c r="Y12" s="6"/>
    </row>
    <row r="13" spans="1:25" x14ac:dyDescent="0.25">
      <c r="A13" s="6">
        <v>2023</v>
      </c>
      <c r="B13" s="3">
        <v>44927</v>
      </c>
      <c r="C13" s="3">
        <v>44957</v>
      </c>
      <c r="D13" s="6">
        <v>65</v>
      </c>
      <c r="E13" s="6" t="s">
        <v>91</v>
      </c>
      <c r="F13" s="6" t="s">
        <v>67</v>
      </c>
      <c r="G13" s="6" t="s">
        <v>75</v>
      </c>
      <c r="H13" s="3">
        <v>44910</v>
      </c>
      <c r="I13" s="3">
        <v>44941</v>
      </c>
      <c r="J13" s="6">
        <v>76</v>
      </c>
      <c r="K13" s="6">
        <v>76</v>
      </c>
      <c r="L13" s="3">
        <v>44930</v>
      </c>
      <c r="M13" s="6" t="s">
        <v>95</v>
      </c>
      <c r="N13" s="6" t="s">
        <v>79</v>
      </c>
      <c r="O13" s="6" t="s">
        <v>102</v>
      </c>
      <c r="P13" s="6">
        <v>2161</v>
      </c>
      <c r="Q13" s="6" t="s">
        <v>93</v>
      </c>
      <c r="R13" s="6" t="s">
        <v>219</v>
      </c>
      <c r="S13" s="6" t="s">
        <v>364</v>
      </c>
      <c r="T13" s="6" t="s">
        <v>363</v>
      </c>
      <c r="U13" s="4" t="s">
        <v>161</v>
      </c>
      <c r="V13" s="6" t="s">
        <v>94</v>
      </c>
      <c r="W13" s="3">
        <v>44965</v>
      </c>
      <c r="X13" s="3">
        <v>44965</v>
      </c>
      <c r="Y13" s="6"/>
    </row>
    <row r="14" spans="1:25" x14ac:dyDescent="0.25">
      <c r="A14" s="6">
        <v>2023</v>
      </c>
      <c r="B14" s="3">
        <v>44927</v>
      </c>
      <c r="C14" s="3">
        <v>44957</v>
      </c>
      <c r="D14" s="6">
        <v>65</v>
      </c>
      <c r="E14" s="6" t="s">
        <v>91</v>
      </c>
      <c r="F14" s="6" t="s">
        <v>67</v>
      </c>
      <c r="G14" s="6" t="s">
        <v>75</v>
      </c>
      <c r="H14" s="3">
        <v>44910</v>
      </c>
      <c r="I14" s="3">
        <v>44941</v>
      </c>
      <c r="J14" s="6">
        <v>76</v>
      </c>
      <c r="K14" s="6">
        <v>76</v>
      </c>
      <c r="L14" s="3">
        <v>44930</v>
      </c>
      <c r="M14" s="6" t="s">
        <v>95</v>
      </c>
      <c r="N14" s="6" t="s">
        <v>79</v>
      </c>
      <c r="O14" s="6" t="s">
        <v>103</v>
      </c>
      <c r="P14" s="6">
        <v>2163</v>
      </c>
      <c r="Q14" s="6" t="s">
        <v>93</v>
      </c>
      <c r="R14" s="6" t="s">
        <v>220</v>
      </c>
      <c r="S14" s="6" t="s">
        <v>364</v>
      </c>
      <c r="T14" s="6" t="s">
        <v>363</v>
      </c>
      <c r="U14" s="4" t="s">
        <v>162</v>
      </c>
      <c r="V14" s="6" t="s">
        <v>94</v>
      </c>
      <c r="W14" s="3">
        <v>44965</v>
      </c>
      <c r="X14" s="3">
        <v>44965</v>
      </c>
      <c r="Y14" s="6"/>
    </row>
    <row r="15" spans="1:25" x14ac:dyDescent="0.25">
      <c r="A15" s="6">
        <v>2023</v>
      </c>
      <c r="B15" s="3">
        <v>44927</v>
      </c>
      <c r="C15" s="3">
        <v>44957</v>
      </c>
      <c r="D15" s="6">
        <v>65</v>
      </c>
      <c r="E15" s="6" t="s">
        <v>91</v>
      </c>
      <c r="F15" s="6" t="s">
        <v>67</v>
      </c>
      <c r="G15" s="6" t="s">
        <v>75</v>
      </c>
      <c r="H15" s="3">
        <v>44910</v>
      </c>
      <c r="I15" s="3">
        <v>44941</v>
      </c>
      <c r="J15" s="6">
        <v>76</v>
      </c>
      <c r="K15" s="6">
        <v>76</v>
      </c>
      <c r="L15" s="3">
        <v>44930</v>
      </c>
      <c r="M15" s="6" t="s">
        <v>95</v>
      </c>
      <c r="N15" s="6" t="s">
        <v>79</v>
      </c>
      <c r="O15" s="6" t="s">
        <v>104</v>
      </c>
      <c r="P15" s="6">
        <v>2164</v>
      </c>
      <c r="Q15" s="6" t="s">
        <v>93</v>
      </c>
      <c r="R15" s="6" t="s">
        <v>221</v>
      </c>
      <c r="S15" s="6" t="s">
        <v>364</v>
      </c>
      <c r="T15" s="6" t="s">
        <v>363</v>
      </c>
      <c r="U15" s="4" t="s">
        <v>163</v>
      </c>
      <c r="V15" s="6" t="s">
        <v>94</v>
      </c>
      <c r="W15" s="3">
        <v>44965</v>
      </c>
      <c r="X15" s="3">
        <v>44965</v>
      </c>
      <c r="Y15" s="6"/>
    </row>
    <row r="16" spans="1:25" x14ac:dyDescent="0.25">
      <c r="A16" s="6">
        <v>2023</v>
      </c>
      <c r="B16" s="3">
        <v>44927</v>
      </c>
      <c r="C16" s="3">
        <v>44957</v>
      </c>
      <c r="D16" s="6">
        <v>65</v>
      </c>
      <c r="E16" s="6" t="s">
        <v>91</v>
      </c>
      <c r="F16" s="6" t="s">
        <v>67</v>
      </c>
      <c r="G16" s="6" t="s">
        <v>75</v>
      </c>
      <c r="H16" s="3">
        <v>44910</v>
      </c>
      <c r="I16" s="3">
        <v>44941</v>
      </c>
      <c r="J16" s="6">
        <v>76</v>
      </c>
      <c r="K16" s="6">
        <v>76</v>
      </c>
      <c r="L16" s="3">
        <v>44930</v>
      </c>
      <c r="M16" s="6" t="s">
        <v>95</v>
      </c>
      <c r="N16" s="6" t="s">
        <v>79</v>
      </c>
      <c r="O16" s="6" t="s">
        <v>105</v>
      </c>
      <c r="P16" s="6">
        <v>2165</v>
      </c>
      <c r="Q16" s="6" t="s">
        <v>93</v>
      </c>
      <c r="R16" s="6" t="s">
        <v>222</v>
      </c>
      <c r="S16" s="6" t="s">
        <v>364</v>
      </c>
      <c r="T16" s="6" t="s">
        <v>363</v>
      </c>
      <c r="U16" s="4" t="s">
        <v>164</v>
      </c>
      <c r="V16" s="6" t="s">
        <v>94</v>
      </c>
      <c r="W16" s="3">
        <v>44965</v>
      </c>
      <c r="X16" s="3">
        <v>44965</v>
      </c>
      <c r="Y16" s="6"/>
    </row>
    <row r="17" spans="1:25" x14ac:dyDescent="0.25">
      <c r="A17" s="6">
        <v>2023</v>
      </c>
      <c r="B17" s="3">
        <v>44927</v>
      </c>
      <c r="C17" s="3">
        <v>44957</v>
      </c>
      <c r="D17" s="6">
        <v>65</v>
      </c>
      <c r="E17" s="6" t="s">
        <v>91</v>
      </c>
      <c r="F17" s="6" t="s">
        <v>67</v>
      </c>
      <c r="G17" s="6" t="s">
        <v>75</v>
      </c>
      <c r="H17" s="3">
        <v>44910</v>
      </c>
      <c r="I17" s="3">
        <v>44941</v>
      </c>
      <c r="J17" s="6">
        <v>76</v>
      </c>
      <c r="K17" s="6">
        <v>76</v>
      </c>
      <c r="L17" s="3">
        <v>44930</v>
      </c>
      <c r="M17" s="6" t="s">
        <v>95</v>
      </c>
      <c r="N17" s="6" t="s">
        <v>79</v>
      </c>
      <c r="O17" s="6" t="s">
        <v>106</v>
      </c>
      <c r="P17" s="6">
        <v>2166</v>
      </c>
      <c r="Q17" s="6" t="s">
        <v>93</v>
      </c>
      <c r="R17" s="6" t="s">
        <v>223</v>
      </c>
      <c r="S17" s="6" t="s">
        <v>364</v>
      </c>
      <c r="T17" s="6" t="s">
        <v>363</v>
      </c>
      <c r="U17" s="4" t="s">
        <v>165</v>
      </c>
      <c r="V17" s="6" t="s">
        <v>94</v>
      </c>
      <c r="W17" s="3">
        <v>44965</v>
      </c>
      <c r="X17" s="3">
        <v>44965</v>
      </c>
      <c r="Y17" s="6"/>
    </row>
    <row r="18" spans="1:25" x14ac:dyDescent="0.25">
      <c r="A18" s="6">
        <v>2023</v>
      </c>
      <c r="B18" s="3">
        <v>44927</v>
      </c>
      <c r="C18" s="3">
        <v>44957</v>
      </c>
      <c r="D18" s="6">
        <v>65</v>
      </c>
      <c r="E18" s="6" t="s">
        <v>91</v>
      </c>
      <c r="F18" s="6" t="s">
        <v>67</v>
      </c>
      <c r="G18" s="6" t="s">
        <v>75</v>
      </c>
      <c r="H18" s="3">
        <v>44910</v>
      </c>
      <c r="I18" s="3">
        <v>44941</v>
      </c>
      <c r="J18" s="6">
        <v>76</v>
      </c>
      <c r="K18" s="6">
        <v>76</v>
      </c>
      <c r="L18" s="3">
        <v>44930</v>
      </c>
      <c r="M18" s="6" t="s">
        <v>95</v>
      </c>
      <c r="N18" s="6" t="s">
        <v>79</v>
      </c>
      <c r="O18" s="6" t="s">
        <v>107</v>
      </c>
      <c r="P18" s="6">
        <v>2167</v>
      </c>
      <c r="Q18" s="6" t="s">
        <v>93</v>
      </c>
      <c r="R18" s="6" t="s">
        <v>224</v>
      </c>
      <c r="S18" s="6" t="s">
        <v>364</v>
      </c>
      <c r="T18" s="6" t="s">
        <v>363</v>
      </c>
      <c r="U18" s="4" t="s">
        <v>166</v>
      </c>
      <c r="V18" s="6" t="s">
        <v>94</v>
      </c>
      <c r="W18" s="3">
        <v>44965</v>
      </c>
      <c r="X18" s="3">
        <v>44965</v>
      </c>
      <c r="Y18" s="6"/>
    </row>
    <row r="19" spans="1:25" x14ac:dyDescent="0.25">
      <c r="A19" s="6">
        <v>2023</v>
      </c>
      <c r="B19" s="3">
        <v>44927</v>
      </c>
      <c r="C19" s="3">
        <v>44957</v>
      </c>
      <c r="D19" s="6">
        <v>65</v>
      </c>
      <c r="E19" s="6" t="s">
        <v>91</v>
      </c>
      <c r="F19" s="6" t="s">
        <v>67</v>
      </c>
      <c r="G19" s="6" t="s">
        <v>75</v>
      </c>
      <c r="H19" s="3">
        <v>44910</v>
      </c>
      <c r="I19" s="3">
        <v>44941</v>
      </c>
      <c r="J19" s="6">
        <v>76</v>
      </c>
      <c r="K19" s="6">
        <v>76</v>
      </c>
      <c r="L19" s="3">
        <v>44930</v>
      </c>
      <c r="M19" s="6" t="s">
        <v>95</v>
      </c>
      <c r="N19" s="6" t="s">
        <v>79</v>
      </c>
      <c r="O19" s="6" t="s">
        <v>108</v>
      </c>
      <c r="P19" s="6">
        <v>2168</v>
      </c>
      <c r="Q19" s="6" t="s">
        <v>93</v>
      </c>
      <c r="R19" s="6" t="s">
        <v>225</v>
      </c>
      <c r="S19" s="6" t="s">
        <v>364</v>
      </c>
      <c r="T19" s="6" t="s">
        <v>363</v>
      </c>
      <c r="U19" s="4" t="s">
        <v>167</v>
      </c>
      <c r="V19" s="6" t="s">
        <v>94</v>
      </c>
      <c r="W19" s="3">
        <v>44965</v>
      </c>
      <c r="X19" s="3">
        <v>44965</v>
      </c>
      <c r="Y19" s="6"/>
    </row>
    <row r="20" spans="1:25" x14ac:dyDescent="0.25">
      <c r="A20" s="6">
        <v>2023</v>
      </c>
      <c r="B20" s="3">
        <v>44927</v>
      </c>
      <c r="C20" s="3">
        <v>44957</v>
      </c>
      <c r="D20" s="6">
        <v>65</v>
      </c>
      <c r="E20" s="6" t="s">
        <v>91</v>
      </c>
      <c r="F20" s="6" t="s">
        <v>67</v>
      </c>
      <c r="G20" s="6" t="s">
        <v>75</v>
      </c>
      <c r="H20" s="3">
        <v>44910</v>
      </c>
      <c r="I20" s="3">
        <v>44941</v>
      </c>
      <c r="J20" s="6">
        <v>76</v>
      </c>
      <c r="K20" s="6">
        <v>76</v>
      </c>
      <c r="L20" s="3">
        <v>44930</v>
      </c>
      <c r="M20" s="6" t="s">
        <v>95</v>
      </c>
      <c r="N20" s="6" t="s">
        <v>79</v>
      </c>
      <c r="O20" s="6" t="s">
        <v>109</v>
      </c>
      <c r="P20" s="6">
        <v>2169</v>
      </c>
      <c r="Q20" s="6" t="s">
        <v>93</v>
      </c>
      <c r="R20" s="6" t="s">
        <v>226</v>
      </c>
      <c r="S20" s="6" t="s">
        <v>364</v>
      </c>
      <c r="T20" s="6" t="s">
        <v>363</v>
      </c>
      <c r="U20" s="4" t="s">
        <v>168</v>
      </c>
      <c r="V20" s="6" t="s">
        <v>94</v>
      </c>
      <c r="W20" s="3">
        <v>44965</v>
      </c>
      <c r="X20" s="3">
        <v>44965</v>
      </c>
      <c r="Y20" s="6"/>
    </row>
    <row r="21" spans="1:25" x14ac:dyDescent="0.25">
      <c r="A21" s="6">
        <v>2023</v>
      </c>
      <c r="B21" s="3">
        <v>44927</v>
      </c>
      <c r="C21" s="3">
        <v>44957</v>
      </c>
      <c r="D21" s="6">
        <v>65</v>
      </c>
      <c r="E21" s="6" t="s">
        <v>91</v>
      </c>
      <c r="F21" s="6" t="s">
        <v>67</v>
      </c>
      <c r="G21" s="6" t="s">
        <v>75</v>
      </c>
      <c r="H21" s="3">
        <v>44910</v>
      </c>
      <c r="I21" s="3">
        <v>44941</v>
      </c>
      <c r="J21" s="6">
        <v>76</v>
      </c>
      <c r="K21" s="6">
        <v>76</v>
      </c>
      <c r="L21" s="3">
        <v>44930</v>
      </c>
      <c r="M21" s="6" t="s">
        <v>95</v>
      </c>
      <c r="N21" s="6" t="s">
        <v>79</v>
      </c>
      <c r="O21" s="6" t="s">
        <v>110</v>
      </c>
      <c r="P21" s="6">
        <v>2170</v>
      </c>
      <c r="Q21" s="6" t="s">
        <v>93</v>
      </c>
      <c r="R21" s="6" t="s">
        <v>227</v>
      </c>
      <c r="S21" s="6" t="s">
        <v>364</v>
      </c>
      <c r="T21" s="6" t="s">
        <v>363</v>
      </c>
      <c r="U21" s="4" t="s">
        <v>169</v>
      </c>
      <c r="V21" s="6" t="s">
        <v>94</v>
      </c>
      <c r="W21" s="3">
        <v>44965</v>
      </c>
      <c r="X21" s="3">
        <v>44965</v>
      </c>
      <c r="Y21" s="6"/>
    </row>
    <row r="22" spans="1:25" x14ac:dyDescent="0.25">
      <c r="A22" s="6">
        <v>2023</v>
      </c>
      <c r="B22" s="3">
        <v>44927</v>
      </c>
      <c r="C22" s="3">
        <v>44957</v>
      </c>
      <c r="D22" s="6">
        <v>65</v>
      </c>
      <c r="E22" s="6" t="s">
        <v>91</v>
      </c>
      <c r="F22" s="6" t="s">
        <v>67</v>
      </c>
      <c r="G22" s="6" t="s">
        <v>75</v>
      </c>
      <c r="H22" s="3">
        <v>44910</v>
      </c>
      <c r="I22" s="3">
        <v>44941</v>
      </c>
      <c r="J22" s="6">
        <v>76</v>
      </c>
      <c r="K22" s="6">
        <v>76</v>
      </c>
      <c r="L22" s="3">
        <v>44930</v>
      </c>
      <c r="M22" s="6" t="s">
        <v>95</v>
      </c>
      <c r="N22" s="6" t="s">
        <v>79</v>
      </c>
      <c r="O22" s="6" t="s">
        <v>111</v>
      </c>
      <c r="P22" s="6">
        <v>2171</v>
      </c>
      <c r="Q22" s="6" t="s">
        <v>93</v>
      </c>
      <c r="R22" s="6" t="s">
        <v>228</v>
      </c>
      <c r="S22" s="6" t="s">
        <v>364</v>
      </c>
      <c r="T22" s="6" t="s">
        <v>363</v>
      </c>
      <c r="U22" s="4" t="s">
        <v>170</v>
      </c>
      <c r="V22" s="6" t="s">
        <v>94</v>
      </c>
      <c r="W22" s="3">
        <v>44965</v>
      </c>
      <c r="X22" s="3">
        <v>44965</v>
      </c>
      <c r="Y22" s="6"/>
    </row>
    <row r="23" spans="1:25" x14ac:dyDescent="0.25">
      <c r="A23" s="6">
        <v>2023</v>
      </c>
      <c r="B23" s="3">
        <v>44927</v>
      </c>
      <c r="C23" s="3">
        <v>44957</v>
      </c>
      <c r="D23" s="6">
        <v>65</v>
      </c>
      <c r="E23" s="6" t="s">
        <v>91</v>
      </c>
      <c r="F23" s="6" t="s">
        <v>67</v>
      </c>
      <c r="G23" s="6" t="s">
        <v>75</v>
      </c>
      <c r="H23" s="3">
        <v>44910</v>
      </c>
      <c r="I23" s="3">
        <v>44941</v>
      </c>
      <c r="J23" s="6">
        <v>76</v>
      </c>
      <c r="K23" s="6">
        <v>76</v>
      </c>
      <c r="L23" s="3">
        <v>44930</v>
      </c>
      <c r="M23" s="6" t="s">
        <v>95</v>
      </c>
      <c r="N23" s="6" t="s">
        <v>79</v>
      </c>
      <c r="O23" s="6" t="s">
        <v>112</v>
      </c>
      <c r="P23" s="6">
        <v>2172</v>
      </c>
      <c r="Q23" s="6" t="s">
        <v>93</v>
      </c>
      <c r="R23" s="6" t="s">
        <v>229</v>
      </c>
      <c r="S23" s="6" t="s">
        <v>364</v>
      </c>
      <c r="T23" s="6" t="s">
        <v>363</v>
      </c>
      <c r="U23" s="4" t="s">
        <v>171</v>
      </c>
      <c r="V23" s="6" t="s">
        <v>94</v>
      </c>
      <c r="W23" s="3">
        <v>44965</v>
      </c>
      <c r="X23" s="3">
        <v>44965</v>
      </c>
      <c r="Y23" s="6"/>
    </row>
    <row r="24" spans="1:25" x14ac:dyDescent="0.25">
      <c r="A24" s="6">
        <v>2023</v>
      </c>
      <c r="B24" s="3">
        <v>44927</v>
      </c>
      <c r="C24" s="3">
        <v>44957</v>
      </c>
      <c r="D24" s="6">
        <v>65</v>
      </c>
      <c r="E24" s="6" t="s">
        <v>91</v>
      </c>
      <c r="F24" s="6" t="s">
        <v>67</v>
      </c>
      <c r="G24" s="6" t="s">
        <v>75</v>
      </c>
      <c r="H24" s="3">
        <v>44910</v>
      </c>
      <c r="I24" s="3">
        <v>44941</v>
      </c>
      <c r="J24" s="6">
        <v>76</v>
      </c>
      <c r="K24" s="6">
        <v>76</v>
      </c>
      <c r="L24" s="3">
        <v>44930</v>
      </c>
      <c r="M24" s="6" t="s">
        <v>95</v>
      </c>
      <c r="N24" s="6" t="s">
        <v>79</v>
      </c>
      <c r="O24" s="6" t="s">
        <v>113</v>
      </c>
      <c r="P24" s="6">
        <v>2173</v>
      </c>
      <c r="Q24" s="6" t="s">
        <v>93</v>
      </c>
      <c r="R24" s="6" t="s">
        <v>230</v>
      </c>
      <c r="S24" s="6" t="s">
        <v>364</v>
      </c>
      <c r="T24" s="6" t="s">
        <v>363</v>
      </c>
      <c r="U24" s="4" t="s">
        <v>172</v>
      </c>
      <c r="V24" s="6" t="s">
        <v>94</v>
      </c>
      <c r="W24" s="3">
        <v>44965</v>
      </c>
      <c r="X24" s="3">
        <v>44965</v>
      </c>
      <c r="Y24" s="6"/>
    </row>
    <row r="25" spans="1:25" x14ac:dyDescent="0.25">
      <c r="A25" s="6">
        <v>2023</v>
      </c>
      <c r="B25" s="3">
        <v>44927</v>
      </c>
      <c r="C25" s="3">
        <v>44957</v>
      </c>
      <c r="D25" s="6">
        <v>65</v>
      </c>
      <c r="E25" s="6" t="s">
        <v>91</v>
      </c>
      <c r="F25" s="6" t="s">
        <v>67</v>
      </c>
      <c r="G25" s="6" t="s">
        <v>75</v>
      </c>
      <c r="H25" s="3">
        <v>44910</v>
      </c>
      <c r="I25" s="3">
        <v>44941</v>
      </c>
      <c r="J25" s="6">
        <v>76</v>
      </c>
      <c r="K25" s="6">
        <v>76</v>
      </c>
      <c r="L25" s="3">
        <v>44930</v>
      </c>
      <c r="M25" s="6" t="s">
        <v>95</v>
      </c>
      <c r="N25" s="6" t="s">
        <v>79</v>
      </c>
      <c r="O25" s="6" t="s">
        <v>114</v>
      </c>
      <c r="P25" s="6">
        <v>2174</v>
      </c>
      <c r="Q25" s="6" t="s">
        <v>93</v>
      </c>
      <c r="R25" s="6" t="s">
        <v>231</v>
      </c>
      <c r="S25" s="6" t="s">
        <v>364</v>
      </c>
      <c r="T25" s="6" t="s">
        <v>363</v>
      </c>
      <c r="U25" s="4" t="s">
        <v>173</v>
      </c>
      <c r="V25" s="6" t="s">
        <v>94</v>
      </c>
      <c r="W25" s="3">
        <v>44965</v>
      </c>
      <c r="X25" s="3">
        <v>44965</v>
      </c>
      <c r="Y25" s="6"/>
    </row>
    <row r="26" spans="1:25" x14ac:dyDescent="0.25">
      <c r="A26" s="6">
        <v>2023</v>
      </c>
      <c r="B26" s="3">
        <v>44927</v>
      </c>
      <c r="C26" s="3">
        <v>44957</v>
      </c>
      <c r="D26" s="6">
        <v>65</v>
      </c>
      <c r="E26" s="6" t="s">
        <v>91</v>
      </c>
      <c r="F26" s="6" t="s">
        <v>67</v>
      </c>
      <c r="G26" s="6" t="s">
        <v>75</v>
      </c>
      <c r="H26" s="3">
        <v>44910</v>
      </c>
      <c r="I26" s="3">
        <v>44941</v>
      </c>
      <c r="J26" s="6">
        <v>76</v>
      </c>
      <c r="K26" s="6">
        <v>76</v>
      </c>
      <c r="L26" s="3">
        <v>44930</v>
      </c>
      <c r="M26" s="6" t="s">
        <v>95</v>
      </c>
      <c r="N26" s="6" t="s">
        <v>79</v>
      </c>
      <c r="O26" s="6" t="s">
        <v>115</v>
      </c>
      <c r="P26" s="6">
        <v>2175</v>
      </c>
      <c r="Q26" s="6" t="s">
        <v>93</v>
      </c>
      <c r="R26" s="6" t="s">
        <v>232</v>
      </c>
      <c r="S26" s="6" t="s">
        <v>364</v>
      </c>
      <c r="T26" s="6" t="s">
        <v>363</v>
      </c>
      <c r="U26" s="4" t="s">
        <v>174</v>
      </c>
      <c r="V26" s="6" t="s">
        <v>94</v>
      </c>
      <c r="W26" s="3">
        <v>44965</v>
      </c>
      <c r="X26" s="3">
        <v>44965</v>
      </c>
      <c r="Y26" s="6"/>
    </row>
    <row r="27" spans="1:25" x14ac:dyDescent="0.25">
      <c r="A27" s="6">
        <v>2023</v>
      </c>
      <c r="B27" s="3">
        <v>44927</v>
      </c>
      <c r="C27" s="3">
        <v>44957</v>
      </c>
      <c r="D27" s="6">
        <v>65</v>
      </c>
      <c r="E27" s="6" t="s">
        <v>91</v>
      </c>
      <c r="F27" s="6" t="s">
        <v>67</v>
      </c>
      <c r="G27" s="6" t="s">
        <v>75</v>
      </c>
      <c r="H27" s="3">
        <v>44910</v>
      </c>
      <c r="I27" s="3">
        <v>44941</v>
      </c>
      <c r="J27" s="6">
        <v>76</v>
      </c>
      <c r="K27" s="6">
        <v>76</v>
      </c>
      <c r="L27" s="3">
        <v>44930</v>
      </c>
      <c r="M27" s="6" t="s">
        <v>95</v>
      </c>
      <c r="N27" s="6" t="s">
        <v>79</v>
      </c>
      <c r="O27" s="6" t="s">
        <v>116</v>
      </c>
      <c r="P27" s="6">
        <v>2176</v>
      </c>
      <c r="Q27" s="6" t="s">
        <v>93</v>
      </c>
      <c r="R27" s="6" t="s">
        <v>233</v>
      </c>
      <c r="S27" s="6" t="s">
        <v>364</v>
      </c>
      <c r="T27" s="6" t="s">
        <v>363</v>
      </c>
      <c r="U27" s="4" t="s">
        <v>175</v>
      </c>
      <c r="V27" s="6" t="s">
        <v>94</v>
      </c>
      <c r="W27" s="3">
        <v>44965</v>
      </c>
      <c r="X27" s="3">
        <v>44965</v>
      </c>
      <c r="Y27" s="6"/>
    </row>
    <row r="28" spans="1:25" x14ac:dyDescent="0.25">
      <c r="A28" s="6">
        <v>2023</v>
      </c>
      <c r="B28" s="3">
        <v>44927</v>
      </c>
      <c r="C28" s="3">
        <v>44957</v>
      </c>
      <c r="D28" s="6">
        <v>65</v>
      </c>
      <c r="E28" s="6" t="s">
        <v>91</v>
      </c>
      <c r="F28" s="6" t="s">
        <v>67</v>
      </c>
      <c r="G28" s="6" t="s">
        <v>75</v>
      </c>
      <c r="H28" s="3">
        <v>44910</v>
      </c>
      <c r="I28" s="3">
        <v>44941</v>
      </c>
      <c r="J28" s="6">
        <v>76</v>
      </c>
      <c r="K28" s="6">
        <v>76</v>
      </c>
      <c r="L28" s="3">
        <v>44930</v>
      </c>
      <c r="M28" s="6" t="s">
        <v>95</v>
      </c>
      <c r="N28" s="6" t="s">
        <v>79</v>
      </c>
      <c r="O28" s="6" t="s">
        <v>117</v>
      </c>
      <c r="P28" s="6">
        <v>2177</v>
      </c>
      <c r="Q28" s="6" t="s">
        <v>93</v>
      </c>
      <c r="R28" s="6" t="s">
        <v>234</v>
      </c>
      <c r="S28" s="6" t="s">
        <v>364</v>
      </c>
      <c r="T28" s="6" t="s">
        <v>363</v>
      </c>
      <c r="U28" s="4" t="s">
        <v>176</v>
      </c>
      <c r="V28" s="6" t="s">
        <v>94</v>
      </c>
      <c r="W28" s="3">
        <v>44965</v>
      </c>
      <c r="X28" s="3">
        <v>44965</v>
      </c>
      <c r="Y28" s="6"/>
    </row>
    <row r="29" spans="1:25" x14ac:dyDescent="0.25">
      <c r="A29" s="6">
        <v>2023</v>
      </c>
      <c r="B29" s="3">
        <v>44927</v>
      </c>
      <c r="C29" s="3">
        <v>44957</v>
      </c>
      <c r="D29" s="6">
        <v>65</v>
      </c>
      <c r="E29" s="6" t="s">
        <v>91</v>
      </c>
      <c r="F29" s="6" t="s">
        <v>67</v>
      </c>
      <c r="G29" s="6" t="s">
        <v>75</v>
      </c>
      <c r="H29" s="3">
        <v>44910</v>
      </c>
      <c r="I29" s="3">
        <v>44941</v>
      </c>
      <c r="J29" s="6">
        <v>76</v>
      </c>
      <c r="K29" s="6">
        <v>76</v>
      </c>
      <c r="L29" s="3">
        <v>44930</v>
      </c>
      <c r="M29" s="6" t="s">
        <v>95</v>
      </c>
      <c r="N29" s="6" t="s">
        <v>79</v>
      </c>
      <c r="O29" s="6" t="s">
        <v>118</v>
      </c>
      <c r="P29" s="6">
        <v>2178</v>
      </c>
      <c r="Q29" s="6" t="s">
        <v>93</v>
      </c>
      <c r="R29" s="6" t="s">
        <v>235</v>
      </c>
      <c r="S29" s="6" t="s">
        <v>364</v>
      </c>
      <c r="T29" s="6" t="s">
        <v>363</v>
      </c>
      <c r="U29" s="4" t="s">
        <v>177</v>
      </c>
      <c r="V29" s="6" t="s">
        <v>94</v>
      </c>
      <c r="W29" s="3">
        <v>44965</v>
      </c>
      <c r="X29" s="3">
        <v>44965</v>
      </c>
      <c r="Y29" s="6"/>
    </row>
    <row r="30" spans="1:25" x14ac:dyDescent="0.25">
      <c r="A30" s="6">
        <v>2023</v>
      </c>
      <c r="B30" s="3">
        <v>44927</v>
      </c>
      <c r="C30" s="3">
        <v>44957</v>
      </c>
      <c r="D30" s="6">
        <v>65</v>
      </c>
      <c r="E30" s="6" t="s">
        <v>91</v>
      </c>
      <c r="F30" s="6" t="s">
        <v>67</v>
      </c>
      <c r="G30" s="6" t="s">
        <v>75</v>
      </c>
      <c r="H30" s="3">
        <v>44910</v>
      </c>
      <c r="I30" s="3">
        <v>44941</v>
      </c>
      <c r="J30" s="6">
        <v>76</v>
      </c>
      <c r="K30" s="6">
        <v>76</v>
      </c>
      <c r="L30" s="3">
        <v>44930</v>
      </c>
      <c r="M30" s="6" t="s">
        <v>95</v>
      </c>
      <c r="N30" s="6" t="s">
        <v>79</v>
      </c>
      <c r="O30" s="6" t="s">
        <v>119</v>
      </c>
      <c r="P30" s="6">
        <v>2179</v>
      </c>
      <c r="Q30" s="6" t="s">
        <v>93</v>
      </c>
      <c r="R30" s="6" t="s">
        <v>236</v>
      </c>
      <c r="S30" s="6" t="s">
        <v>364</v>
      </c>
      <c r="T30" s="6" t="s">
        <v>363</v>
      </c>
      <c r="U30" s="4" t="s">
        <v>178</v>
      </c>
      <c r="V30" s="6" t="s">
        <v>94</v>
      </c>
      <c r="W30" s="3">
        <v>44965</v>
      </c>
      <c r="X30" s="3">
        <v>44965</v>
      </c>
      <c r="Y30" s="6"/>
    </row>
    <row r="31" spans="1:25" x14ac:dyDescent="0.25">
      <c r="A31" s="6">
        <v>2023</v>
      </c>
      <c r="B31" s="3">
        <v>44927</v>
      </c>
      <c r="C31" s="3">
        <v>44957</v>
      </c>
      <c r="D31" s="6">
        <v>65</v>
      </c>
      <c r="E31" s="6" t="s">
        <v>91</v>
      </c>
      <c r="F31" s="6" t="s">
        <v>67</v>
      </c>
      <c r="G31" s="6" t="s">
        <v>75</v>
      </c>
      <c r="H31" s="3">
        <v>44910</v>
      </c>
      <c r="I31" s="3">
        <v>44941</v>
      </c>
      <c r="J31" s="6">
        <v>76</v>
      </c>
      <c r="K31" s="6">
        <v>76</v>
      </c>
      <c r="L31" s="3">
        <v>44930</v>
      </c>
      <c r="M31" s="6" t="s">
        <v>95</v>
      </c>
      <c r="N31" s="6" t="s">
        <v>79</v>
      </c>
      <c r="O31" s="6" t="s">
        <v>120</v>
      </c>
      <c r="P31" s="6">
        <v>2180</v>
      </c>
      <c r="Q31" s="6" t="s">
        <v>93</v>
      </c>
      <c r="R31" s="6" t="s">
        <v>237</v>
      </c>
      <c r="S31" s="6" t="s">
        <v>364</v>
      </c>
      <c r="T31" s="6" t="s">
        <v>363</v>
      </c>
      <c r="U31" s="4" t="s">
        <v>179</v>
      </c>
      <c r="V31" s="6" t="s">
        <v>94</v>
      </c>
      <c r="W31" s="3">
        <v>44965</v>
      </c>
      <c r="X31" s="3">
        <v>44965</v>
      </c>
      <c r="Y31" s="6"/>
    </row>
    <row r="32" spans="1:25" x14ac:dyDescent="0.25">
      <c r="A32" s="6">
        <v>2023</v>
      </c>
      <c r="B32" s="3">
        <v>44927</v>
      </c>
      <c r="C32" s="3">
        <v>44957</v>
      </c>
      <c r="D32" s="6">
        <v>65</v>
      </c>
      <c r="E32" s="6" t="s">
        <v>91</v>
      </c>
      <c r="F32" s="6" t="s">
        <v>67</v>
      </c>
      <c r="G32" s="6" t="s">
        <v>75</v>
      </c>
      <c r="H32" s="3">
        <v>44910</v>
      </c>
      <c r="I32" s="3">
        <v>44941</v>
      </c>
      <c r="J32" s="6">
        <v>76</v>
      </c>
      <c r="K32" s="6">
        <v>76</v>
      </c>
      <c r="L32" s="3">
        <v>44930</v>
      </c>
      <c r="M32" s="6" t="s">
        <v>95</v>
      </c>
      <c r="N32" s="6" t="s">
        <v>79</v>
      </c>
      <c r="O32" s="6" t="s">
        <v>121</v>
      </c>
      <c r="P32" s="6">
        <v>2181</v>
      </c>
      <c r="Q32" s="6" t="s">
        <v>93</v>
      </c>
      <c r="R32" s="6" t="s">
        <v>238</v>
      </c>
      <c r="S32" s="6" t="s">
        <v>364</v>
      </c>
      <c r="T32" s="6" t="s">
        <v>363</v>
      </c>
      <c r="U32" s="4" t="s">
        <v>180</v>
      </c>
      <c r="V32" s="6" t="s">
        <v>94</v>
      </c>
      <c r="W32" s="3">
        <v>44965</v>
      </c>
      <c r="X32" s="3">
        <v>44965</v>
      </c>
      <c r="Y32" s="6"/>
    </row>
    <row r="33" spans="1:25" x14ac:dyDescent="0.25">
      <c r="A33" s="6">
        <v>2023</v>
      </c>
      <c r="B33" s="3">
        <v>44927</v>
      </c>
      <c r="C33" s="3">
        <v>44957</v>
      </c>
      <c r="D33" s="6">
        <v>65</v>
      </c>
      <c r="E33" s="6" t="s">
        <v>91</v>
      </c>
      <c r="F33" s="6" t="s">
        <v>67</v>
      </c>
      <c r="G33" s="6" t="s">
        <v>75</v>
      </c>
      <c r="H33" s="3">
        <v>44910</v>
      </c>
      <c r="I33" s="3">
        <v>44941</v>
      </c>
      <c r="J33" s="6">
        <v>76</v>
      </c>
      <c r="K33" s="6">
        <v>76</v>
      </c>
      <c r="L33" s="3">
        <v>44930</v>
      </c>
      <c r="M33" s="6" t="s">
        <v>95</v>
      </c>
      <c r="N33" s="6" t="s">
        <v>79</v>
      </c>
      <c r="O33" s="6" t="s">
        <v>122</v>
      </c>
      <c r="P33" s="6">
        <v>2182</v>
      </c>
      <c r="Q33" s="6" t="s">
        <v>93</v>
      </c>
      <c r="R33" s="6" t="s">
        <v>239</v>
      </c>
      <c r="S33" s="6" t="s">
        <v>364</v>
      </c>
      <c r="T33" s="6" t="s">
        <v>363</v>
      </c>
      <c r="U33" s="4" t="s">
        <v>181</v>
      </c>
      <c r="V33" s="6" t="s">
        <v>94</v>
      </c>
      <c r="W33" s="3">
        <v>44965</v>
      </c>
      <c r="X33" s="3">
        <v>44965</v>
      </c>
      <c r="Y33" s="6"/>
    </row>
    <row r="34" spans="1:25" x14ac:dyDescent="0.25">
      <c r="A34" s="6">
        <v>2023</v>
      </c>
      <c r="B34" s="3">
        <v>44927</v>
      </c>
      <c r="C34" s="3">
        <v>44957</v>
      </c>
      <c r="D34" s="6">
        <v>65</v>
      </c>
      <c r="E34" s="6" t="s">
        <v>91</v>
      </c>
      <c r="F34" s="6" t="s">
        <v>67</v>
      </c>
      <c r="G34" s="6" t="s">
        <v>75</v>
      </c>
      <c r="H34" s="3">
        <v>44910</v>
      </c>
      <c r="I34" s="3">
        <v>44941</v>
      </c>
      <c r="J34" s="6">
        <v>76</v>
      </c>
      <c r="K34" s="6">
        <v>76</v>
      </c>
      <c r="L34" s="3">
        <v>44930</v>
      </c>
      <c r="M34" s="6" t="s">
        <v>95</v>
      </c>
      <c r="N34" s="6" t="s">
        <v>79</v>
      </c>
      <c r="O34" s="6" t="s">
        <v>123</v>
      </c>
      <c r="P34" s="6">
        <v>2183</v>
      </c>
      <c r="Q34" s="6" t="s">
        <v>93</v>
      </c>
      <c r="R34" s="6" t="s">
        <v>240</v>
      </c>
      <c r="S34" s="6" t="s">
        <v>364</v>
      </c>
      <c r="T34" s="6" t="s">
        <v>363</v>
      </c>
      <c r="U34" s="4" t="s">
        <v>182</v>
      </c>
      <c r="V34" s="6" t="s">
        <v>94</v>
      </c>
      <c r="W34" s="3">
        <v>44965</v>
      </c>
      <c r="X34" s="3">
        <v>44965</v>
      </c>
      <c r="Y34" s="6"/>
    </row>
    <row r="35" spans="1:25" x14ac:dyDescent="0.25">
      <c r="A35" s="6">
        <v>2023</v>
      </c>
      <c r="B35" s="3">
        <v>44927</v>
      </c>
      <c r="C35" s="3">
        <v>44957</v>
      </c>
      <c r="D35" s="6">
        <v>65</v>
      </c>
      <c r="E35" s="6" t="s">
        <v>91</v>
      </c>
      <c r="F35" s="6" t="s">
        <v>67</v>
      </c>
      <c r="G35" s="6" t="s">
        <v>75</v>
      </c>
      <c r="H35" s="3">
        <v>44910</v>
      </c>
      <c r="I35" s="3">
        <v>44941</v>
      </c>
      <c r="J35" s="6">
        <v>76</v>
      </c>
      <c r="K35" s="6">
        <v>76</v>
      </c>
      <c r="L35" s="3">
        <v>44930</v>
      </c>
      <c r="M35" s="6" t="s">
        <v>95</v>
      </c>
      <c r="N35" s="6" t="s">
        <v>79</v>
      </c>
      <c r="O35" s="6" t="s">
        <v>124</v>
      </c>
      <c r="P35" s="6">
        <v>2184</v>
      </c>
      <c r="Q35" s="6" t="s">
        <v>93</v>
      </c>
      <c r="R35" s="6" t="s">
        <v>241</v>
      </c>
      <c r="S35" s="6" t="s">
        <v>364</v>
      </c>
      <c r="T35" s="6" t="s">
        <v>363</v>
      </c>
      <c r="U35" s="4" t="s">
        <v>183</v>
      </c>
      <c r="V35" s="6" t="s">
        <v>94</v>
      </c>
      <c r="W35" s="3">
        <v>44965</v>
      </c>
      <c r="X35" s="3">
        <v>44965</v>
      </c>
      <c r="Y35" s="6"/>
    </row>
    <row r="36" spans="1:25" x14ac:dyDescent="0.25">
      <c r="A36" s="6">
        <v>2023</v>
      </c>
      <c r="B36" s="3">
        <v>44927</v>
      </c>
      <c r="C36" s="3">
        <v>44957</v>
      </c>
      <c r="D36" s="6">
        <v>65</v>
      </c>
      <c r="E36" s="6" t="s">
        <v>91</v>
      </c>
      <c r="F36" s="6" t="s">
        <v>67</v>
      </c>
      <c r="G36" s="6" t="s">
        <v>75</v>
      </c>
      <c r="H36" s="3">
        <v>44910</v>
      </c>
      <c r="I36" s="3">
        <v>44941</v>
      </c>
      <c r="J36" s="6">
        <v>76</v>
      </c>
      <c r="K36" s="6">
        <v>76</v>
      </c>
      <c r="L36" s="3">
        <v>44930</v>
      </c>
      <c r="M36" s="6" t="s">
        <v>95</v>
      </c>
      <c r="N36" s="6" t="s">
        <v>79</v>
      </c>
      <c r="O36" s="6" t="s">
        <v>125</v>
      </c>
      <c r="P36" s="6">
        <v>2186</v>
      </c>
      <c r="Q36" s="6" t="s">
        <v>93</v>
      </c>
      <c r="R36" s="6" t="s">
        <v>242</v>
      </c>
      <c r="S36" s="6" t="s">
        <v>364</v>
      </c>
      <c r="T36" s="6" t="s">
        <v>363</v>
      </c>
      <c r="U36" s="4" t="s">
        <v>184</v>
      </c>
      <c r="V36" s="6" t="s">
        <v>94</v>
      </c>
      <c r="W36" s="3">
        <v>44965</v>
      </c>
      <c r="X36" s="3">
        <v>44965</v>
      </c>
      <c r="Y36" s="6"/>
    </row>
    <row r="37" spans="1:25" x14ac:dyDescent="0.25">
      <c r="A37" s="6">
        <v>2023</v>
      </c>
      <c r="B37" s="3">
        <v>44927</v>
      </c>
      <c r="C37" s="3">
        <v>44957</v>
      </c>
      <c r="D37" s="6">
        <v>65</v>
      </c>
      <c r="E37" s="6" t="s">
        <v>91</v>
      </c>
      <c r="F37" s="6" t="s">
        <v>67</v>
      </c>
      <c r="G37" s="6" t="s">
        <v>75</v>
      </c>
      <c r="H37" s="3">
        <v>44910</v>
      </c>
      <c r="I37" s="3">
        <v>44941</v>
      </c>
      <c r="J37" s="6">
        <v>76</v>
      </c>
      <c r="K37" s="6">
        <v>76</v>
      </c>
      <c r="L37" s="3">
        <v>44930</v>
      </c>
      <c r="M37" s="6" t="s">
        <v>95</v>
      </c>
      <c r="N37" s="6" t="s">
        <v>79</v>
      </c>
      <c r="O37" s="6" t="s">
        <v>126</v>
      </c>
      <c r="P37" s="6">
        <v>2187</v>
      </c>
      <c r="Q37" s="6" t="s">
        <v>93</v>
      </c>
      <c r="R37" s="6" t="s">
        <v>243</v>
      </c>
      <c r="S37" s="6" t="s">
        <v>364</v>
      </c>
      <c r="T37" s="6" t="s">
        <v>363</v>
      </c>
      <c r="U37" s="4" t="s">
        <v>365</v>
      </c>
      <c r="V37" s="6" t="s">
        <v>94</v>
      </c>
      <c r="W37" s="3">
        <v>44965</v>
      </c>
      <c r="X37" s="3">
        <v>44965</v>
      </c>
      <c r="Y37" s="6"/>
    </row>
    <row r="38" spans="1:25" x14ac:dyDescent="0.25">
      <c r="A38" s="6">
        <v>2023</v>
      </c>
      <c r="B38" s="3">
        <v>44927</v>
      </c>
      <c r="C38" s="3">
        <v>44957</v>
      </c>
      <c r="D38" s="6">
        <v>65</v>
      </c>
      <c r="E38" s="6" t="s">
        <v>91</v>
      </c>
      <c r="F38" s="6" t="s">
        <v>67</v>
      </c>
      <c r="G38" s="6" t="s">
        <v>75</v>
      </c>
      <c r="H38" s="3">
        <v>44910</v>
      </c>
      <c r="I38" s="3">
        <v>44941</v>
      </c>
      <c r="J38" s="6">
        <v>76</v>
      </c>
      <c r="K38" s="6">
        <v>76</v>
      </c>
      <c r="L38" s="3">
        <v>44930</v>
      </c>
      <c r="M38" s="6" t="s">
        <v>95</v>
      </c>
      <c r="N38" s="6" t="s">
        <v>79</v>
      </c>
      <c r="O38" s="6" t="s">
        <v>127</v>
      </c>
      <c r="P38" s="6">
        <v>2188</v>
      </c>
      <c r="Q38" s="6" t="s">
        <v>93</v>
      </c>
      <c r="R38" s="6" t="s">
        <v>244</v>
      </c>
      <c r="S38" s="6" t="s">
        <v>364</v>
      </c>
      <c r="T38" s="6" t="s">
        <v>363</v>
      </c>
      <c r="U38" s="4" t="s">
        <v>185</v>
      </c>
      <c r="V38" s="6" t="s">
        <v>94</v>
      </c>
      <c r="W38" s="3">
        <v>44965</v>
      </c>
      <c r="X38" s="3">
        <v>44965</v>
      </c>
      <c r="Y38" s="6"/>
    </row>
    <row r="39" spans="1:25" x14ac:dyDescent="0.25">
      <c r="A39" s="6">
        <v>2023</v>
      </c>
      <c r="B39" s="3">
        <v>44927</v>
      </c>
      <c r="C39" s="3">
        <v>44957</v>
      </c>
      <c r="D39" s="6">
        <v>65</v>
      </c>
      <c r="E39" s="6" t="s">
        <v>91</v>
      </c>
      <c r="F39" s="6" t="s">
        <v>67</v>
      </c>
      <c r="G39" s="6" t="s">
        <v>75</v>
      </c>
      <c r="H39" s="3">
        <v>44910</v>
      </c>
      <c r="I39" s="3">
        <v>44941</v>
      </c>
      <c r="J39" s="6">
        <v>76</v>
      </c>
      <c r="K39" s="6">
        <v>76</v>
      </c>
      <c r="L39" s="3">
        <v>44930</v>
      </c>
      <c r="M39" s="6" t="s">
        <v>95</v>
      </c>
      <c r="N39" s="6" t="s">
        <v>79</v>
      </c>
      <c r="O39" s="6" t="s">
        <v>128</v>
      </c>
      <c r="P39" s="6">
        <v>2189</v>
      </c>
      <c r="Q39" s="6" t="s">
        <v>93</v>
      </c>
      <c r="R39" s="6" t="s">
        <v>245</v>
      </c>
      <c r="S39" s="6" t="s">
        <v>364</v>
      </c>
      <c r="T39" s="6" t="s">
        <v>363</v>
      </c>
      <c r="U39" s="4" t="s">
        <v>186</v>
      </c>
      <c r="V39" s="6" t="s">
        <v>94</v>
      </c>
      <c r="W39" s="3">
        <v>44965</v>
      </c>
      <c r="X39" s="3">
        <v>44965</v>
      </c>
      <c r="Y39" s="6"/>
    </row>
    <row r="40" spans="1:25" x14ac:dyDescent="0.25">
      <c r="A40" s="6">
        <v>2023</v>
      </c>
      <c r="B40" s="3">
        <v>44927</v>
      </c>
      <c r="C40" s="3">
        <v>44957</v>
      </c>
      <c r="D40" s="6">
        <v>65</v>
      </c>
      <c r="E40" s="6" t="s">
        <v>91</v>
      </c>
      <c r="F40" s="6" t="s">
        <v>67</v>
      </c>
      <c r="G40" s="6" t="s">
        <v>75</v>
      </c>
      <c r="H40" s="3">
        <v>44910</v>
      </c>
      <c r="I40" s="3">
        <v>44941</v>
      </c>
      <c r="J40" s="6">
        <v>76</v>
      </c>
      <c r="K40" s="6">
        <v>76</v>
      </c>
      <c r="L40" s="3">
        <v>44930</v>
      </c>
      <c r="M40" s="6" t="s">
        <v>95</v>
      </c>
      <c r="N40" s="6" t="s">
        <v>79</v>
      </c>
      <c r="O40" s="6" t="s">
        <v>129</v>
      </c>
      <c r="P40" s="6">
        <v>2190</v>
      </c>
      <c r="Q40" s="6" t="s">
        <v>93</v>
      </c>
      <c r="R40" s="6" t="s">
        <v>246</v>
      </c>
      <c r="S40" s="6" t="s">
        <v>364</v>
      </c>
      <c r="T40" s="6" t="s">
        <v>363</v>
      </c>
      <c r="U40" s="4" t="s">
        <v>187</v>
      </c>
      <c r="V40" s="6" t="s">
        <v>94</v>
      </c>
      <c r="W40" s="3">
        <v>44965</v>
      </c>
      <c r="X40" s="3">
        <v>44965</v>
      </c>
      <c r="Y40" s="6"/>
    </row>
    <row r="41" spans="1:25" x14ac:dyDescent="0.25">
      <c r="A41" s="6">
        <v>2023</v>
      </c>
      <c r="B41" s="3">
        <v>44927</v>
      </c>
      <c r="C41" s="3">
        <v>44957</v>
      </c>
      <c r="D41" s="6">
        <v>65</v>
      </c>
      <c r="E41" s="6" t="s">
        <v>91</v>
      </c>
      <c r="F41" s="6" t="s">
        <v>67</v>
      </c>
      <c r="G41" s="6" t="s">
        <v>75</v>
      </c>
      <c r="H41" s="3">
        <v>44910</v>
      </c>
      <c r="I41" s="3">
        <v>44941</v>
      </c>
      <c r="J41" s="6">
        <v>76</v>
      </c>
      <c r="K41" s="6">
        <v>76</v>
      </c>
      <c r="L41" s="3">
        <v>44930</v>
      </c>
      <c r="M41" s="6" t="s">
        <v>95</v>
      </c>
      <c r="N41" s="6" t="s">
        <v>79</v>
      </c>
      <c r="O41" s="6" t="s">
        <v>130</v>
      </c>
      <c r="P41" s="6">
        <v>2192</v>
      </c>
      <c r="Q41" s="6" t="s">
        <v>93</v>
      </c>
      <c r="R41" s="6" t="s">
        <v>247</v>
      </c>
      <c r="S41" s="6" t="s">
        <v>364</v>
      </c>
      <c r="T41" s="6" t="s">
        <v>363</v>
      </c>
      <c r="U41" s="4" t="s">
        <v>188</v>
      </c>
      <c r="V41" s="6" t="s">
        <v>94</v>
      </c>
      <c r="W41" s="3">
        <v>44965</v>
      </c>
      <c r="X41" s="3">
        <v>44965</v>
      </c>
      <c r="Y41" s="6"/>
    </row>
    <row r="42" spans="1:25" x14ac:dyDescent="0.25">
      <c r="A42" s="6">
        <v>2023</v>
      </c>
      <c r="B42" s="3">
        <v>44927</v>
      </c>
      <c r="C42" s="3">
        <v>44957</v>
      </c>
      <c r="D42" s="6">
        <v>65</v>
      </c>
      <c r="E42" s="6" t="s">
        <v>91</v>
      </c>
      <c r="F42" s="6" t="s">
        <v>67</v>
      </c>
      <c r="G42" s="6" t="s">
        <v>75</v>
      </c>
      <c r="H42" s="3">
        <v>44910</v>
      </c>
      <c r="I42" s="3">
        <v>44941</v>
      </c>
      <c r="J42" s="6">
        <v>76</v>
      </c>
      <c r="K42" s="6">
        <v>76</v>
      </c>
      <c r="L42" s="3">
        <v>44930</v>
      </c>
      <c r="M42" s="6" t="s">
        <v>95</v>
      </c>
      <c r="N42" s="6" t="s">
        <v>79</v>
      </c>
      <c r="O42" s="6" t="s">
        <v>131</v>
      </c>
      <c r="P42" s="6">
        <v>2193</v>
      </c>
      <c r="Q42" s="6" t="s">
        <v>93</v>
      </c>
      <c r="R42" s="6" t="s">
        <v>248</v>
      </c>
      <c r="S42" s="6" t="s">
        <v>364</v>
      </c>
      <c r="T42" s="6" t="s">
        <v>363</v>
      </c>
      <c r="U42" s="4" t="s">
        <v>189</v>
      </c>
      <c r="V42" s="6" t="s">
        <v>94</v>
      </c>
      <c r="W42" s="3">
        <v>44965</v>
      </c>
      <c r="X42" s="3">
        <v>44965</v>
      </c>
      <c r="Y42" s="6"/>
    </row>
    <row r="43" spans="1:25" x14ac:dyDescent="0.25">
      <c r="A43" s="6">
        <v>2023</v>
      </c>
      <c r="B43" s="3">
        <v>44927</v>
      </c>
      <c r="C43" s="3">
        <v>44957</v>
      </c>
      <c r="D43" s="6">
        <v>65</v>
      </c>
      <c r="E43" s="6" t="s">
        <v>91</v>
      </c>
      <c r="F43" s="6" t="s">
        <v>67</v>
      </c>
      <c r="G43" s="6" t="s">
        <v>75</v>
      </c>
      <c r="H43" s="3">
        <v>44910</v>
      </c>
      <c r="I43" s="3">
        <v>44941</v>
      </c>
      <c r="J43" s="6">
        <v>76</v>
      </c>
      <c r="K43" s="6">
        <v>76</v>
      </c>
      <c r="L43" s="3">
        <v>44930</v>
      </c>
      <c r="M43" s="6" t="s">
        <v>95</v>
      </c>
      <c r="N43" s="6" t="s">
        <v>79</v>
      </c>
      <c r="O43" s="6" t="s">
        <v>132</v>
      </c>
      <c r="P43" s="6">
        <v>2194</v>
      </c>
      <c r="Q43" s="6" t="s">
        <v>93</v>
      </c>
      <c r="R43" s="6" t="s">
        <v>249</v>
      </c>
      <c r="S43" s="6" t="s">
        <v>364</v>
      </c>
      <c r="T43" s="6" t="s">
        <v>363</v>
      </c>
      <c r="U43" s="4" t="s">
        <v>190</v>
      </c>
      <c r="V43" s="6" t="s">
        <v>94</v>
      </c>
      <c r="W43" s="3">
        <v>44965</v>
      </c>
      <c r="X43" s="3">
        <v>44965</v>
      </c>
      <c r="Y43" s="6"/>
    </row>
    <row r="44" spans="1:25" x14ac:dyDescent="0.25">
      <c r="A44" s="6">
        <v>2023</v>
      </c>
      <c r="B44" s="3">
        <v>44927</v>
      </c>
      <c r="C44" s="3">
        <v>44957</v>
      </c>
      <c r="D44" s="6">
        <v>65</v>
      </c>
      <c r="E44" s="6" t="s">
        <v>91</v>
      </c>
      <c r="F44" s="6" t="s">
        <v>67</v>
      </c>
      <c r="G44" s="6" t="s">
        <v>75</v>
      </c>
      <c r="H44" s="3">
        <v>44910</v>
      </c>
      <c r="I44" s="3">
        <v>44941</v>
      </c>
      <c r="J44" s="6">
        <v>76</v>
      </c>
      <c r="K44" s="6">
        <v>76</v>
      </c>
      <c r="L44" s="3">
        <v>44930</v>
      </c>
      <c r="M44" s="6" t="s">
        <v>95</v>
      </c>
      <c r="N44" s="6" t="s">
        <v>79</v>
      </c>
      <c r="O44" s="6" t="s">
        <v>133</v>
      </c>
      <c r="P44" s="6">
        <v>2195</v>
      </c>
      <c r="Q44" s="6" t="s">
        <v>93</v>
      </c>
      <c r="R44" s="6" t="s">
        <v>250</v>
      </c>
      <c r="S44" s="6" t="s">
        <v>364</v>
      </c>
      <c r="T44" s="6" t="s">
        <v>363</v>
      </c>
      <c r="U44" s="4" t="s">
        <v>191</v>
      </c>
      <c r="V44" s="6" t="s">
        <v>94</v>
      </c>
      <c r="W44" s="3">
        <v>44965</v>
      </c>
      <c r="X44" s="3">
        <v>44965</v>
      </c>
      <c r="Y44" s="6"/>
    </row>
    <row r="45" spans="1:25" x14ac:dyDescent="0.25">
      <c r="A45" s="6">
        <v>2023</v>
      </c>
      <c r="B45" s="3">
        <v>44927</v>
      </c>
      <c r="C45" s="3">
        <v>44957</v>
      </c>
      <c r="D45" s="6">
        <v>65</v>
      </c>
      <c r="E45" s="6" t="s">
        <v>91</v>
      </c>
      <c r="F45" s="6" t="s">
        <v>67</v>
      </c>
      <c r="G45" s="6" t="s">
        <v>75</v>
      </c>
      <c r="H45" s="3">
        <v>44910</v>
      </c>
      <c r="I45" s="3">
        <v>44941</v>
      </c>
      <c r="J45" s="6">
        <v>76</v>
      </c>
      <c r="K45" s="6">
        <v>76</v>
      </c>
      <c r="L45" s="3">
        <v>44930</v>
      </c>
      <c r="M45" s="6" t="s">
        <v>95</v>
      </c>
      <c r="N45" s="6" t="s">
        <v>79</v>
      </c>
      <c r="O45" s="6" t="s">
        <v>134</v>
      </c>
      <c r="P45" s="6">
        <v>2196</v>
      </c>
      <c r="Q45" s="6" t="s">
        <v>93</v>
      </c>
      <c r="R45" s="6" t="s">
        <v>251</v>
      </c>
      <c r="S45" s="6" t="s">
        <v>364</v>
      </c>
      <c r="T45" s="6" t="s">
        <v>363</v>
      </c>
      <c r="U45" s="4" t="s">
        <v>192</v>
      </c>
      <c r="V45" s="6" t="s">
        <v>94</v>
      </c>
      <c r="W45" s="3">
        <v>44965</v>
      </c>
      <c r="X45" s="3">
        <v>44965</v>
      </c>
      <c r="Y45" s="6"/>
    </row>
    <row r="46" spans="1:25" x14ac:dyDescent="0.25">
      <c r="A46" s="6">
        <v>2023</v>
      </c>
      <c r="B46" s="3">
        <v>44927</v>
      </c>
      <c r="C46" s="3">
        <v>44957</v>
      </c>
      <c r="D46" s="6">
        <v>65</v>
      </c>
      <c r="E46" s="6" t="s">
        <v>91</v>
      </c>
      <c r="F46" s="6" t="s">
        <v>67</v>
      </c>
      <c r="G46" s="6" t="s">
        <v>75</v>
      </c>
      <c r="H46" s="3">
        <v>44910</v>
      </c>
      <c r="I46" s="3">
        <v>44941</v>
      </c>
      <c r="J46" s="6">
        <v>76</v>
      </c>
      <c r="K46" s="6">
        <v>76</v>
      </c>
      <c r="L46" s="3">
        <v>44930</v>
      </c>
      <c r="M46" s="6" t="s">
        <v>95</v>
      </c>
      <c r="N46" s="6" t="s">
        <v>79</v>
      </c>
      <c r="O46" s="6" t="s">
        <v>135</v>
      </c>
      <c r="P46" s="6">
        <v>2197</v>
      </c>
      <c r="Q46" s="6" t="s">
        <v>93</v>
      </c>
      <c r="R46" s="6" t="s">
        <v>252</v>
      </c>
      <c r="S46" s="6" t="s">
        <v>364</v>
      </c>
      <c r="T46" s="6" t="s">
        <v>363</v>
      </c>
      <c r="U46" s="4" t="s">
        <v>193</v>
      </c>
      <c r="V46" s="6" t="s">
        <v>94</v>
      </c>
      <c r="W46" s="3">
        <v>44965</v>
      </c>
      <c r="X46" s="3">
        <v>44965</v>
      </c>
      <c r="Y46" s="6"/>
    </row>
    <row r="47" spans="1:25" x14ac:dyDescent="0.25">
      <c r="A47" s="6">
        <v>2023</v>
      </c>
      <c r="B47" s="3">
        <v>44927</v>
      </c>
      <c r="C47" s="3">
        <v>44957</v>
      </c>
      <c r="D47" s="6">
        <v>65</v>
      </c>
      <c r="E47" s="6" t="s">
        <v>91</v>
      </c>
      <c r="F47" s="6" t="s">
        <v>67</v>
      </c>
      <c r="G47" s="6" t="s">
        <v>75</v>
      </c>
      <c r="H47" s="3">
        <v>44910</v>
      </c>
      <c r="I47" s="3">
        <v>44941</v>
      </c>
      <c r="J47" s="6">
        <v>76</v>
      </c>
      <c r="K47" s="6">
        <v>76</v>
      </c>
      <c r="L47" s="3">
        <v>44930</v>
      </c>
      <c r="M47" s="6" t="s">
        <v>95</v>
      </c>
      <c r="N47" s="6" t="s">
        <v>79</v>
      </c>
      <c r="O47" s="6" t="s">
        <v>136</v>
      </c>
      <c r="P47" s="6">
        <v>2198</v>
      </c>
      <c r="Q47" s="6" t="s">
        <v>93</v>
      </c>
      <c r="R47" s="6" t="s">
        <v>253</v>
      </c>
      <c r="S47" s="6" t="s">
        <v>364</v>
      </c>
      <c r="T47" s="6" t="s">
        <v>363</v>
      </c>
      <c r="U47" s="4" t="s">
        <v>194</v>
      </c>
      <c r="V47" s="6" t="s">
        <v>94</v>
      </c>
      <c r="W47" s="3">
        <v>44965</v>
      </c>
      <c r="X47" s="3">
        <v>44965</v>
      </c>
      <c r="Y47" s="6"/>
    </row>
    <row r="48" spans="1:25" x14ac:dyDescent="0.25">
      <c r="A48" s="6">
        <v>2023</v>
      </c>
      <c r="B48" s="3">
        <v>44927</v>
      </c>
      <c r="C48" s="3">
        <v>44957</v>
      </c>
      <c r="D48" s="6">
        <v>65</v>
      </c>
      <c r="E48" s="6" t="s">
        <v>91</v>
      </c>
      <c r="F48" s="6" t="s">
        <v>67</v>
      </c>
      <c r="G48" s="6" t="s">
        <v>75</v>
      </c>
      <c r="H48" s="3">
        <v>44910</v>
      </c>
      <c r="I48" s="3">
        <v>44941</v>
      </c>
      <c r="J48" s="6">
        <v>78</v>
      </c>
      <c r="K48" s="6">
        <v>78</v>
      </c>
      <c r="L48" s="3">
        <v>44937</v>
      </c>
      <c r="M48" s="6" t="s">
        <v>95</v>
      </c>
      <c r="N48" s="6" t="s">
        <v>79</v>
      </c>
      <c r="O48" s="6" t="s">
        <v>137</v>
      </c>
      <c r="P48" s="6">
        <v>2199</v>
      </c>
      <c r="Q48" s="6" t="s">
        <v>93</v>
      </c>
      <c r="R48" s="6" t="s">
        <v>254</v>
      </c>
      <c r="S48" s="6" t="s">
        <v>364</v>
      </c>
      <c r="T48" s="6" t="s">
        <v>363</v>
      </c>
      <c r="U48" s="4" t="s">
        <v>195</v>
      </c>
      <c r="V48" s="6" t="s">
        <v>94</v>
      </c>
      <c r="W48" s="3">
        <v>44965</v>
      </c>
      <c r="X48" s="3">
        <v>44965</v>
      </c>
      <c r="Y48" s="6"/>
    </row>
    <row r="49" spans="1:25" x14ac:dyDescent="0.25">
      <c r="A49" s="6">
        <v>2023</v>
      </c>
      <c r="B49" s="3">
        <v>44927</v>
      </c>
      <c r="C49" s="3">
        <v>44957</v>
      </c>
      <c r="D49" s="6">
        <v>65</v>
      </c>
      <c r="E49" s="6" t="s">
        <v>91</v>
      </c>
      <c r="F49" s="6" t="s">
        <v>67</v>
      </c>
      <c r="G49" s="6" t="s">
        <v>75</v>
      </c>
      <c r="H49" s="3">
        <v>44910</v>
      </c>
      <c r="I49" s="3">
        <v>44941</v>
      </c>
      <c r="J49" s="6">
        <v>78</v>
      </c>
      <c r="K49" s="6">
        <v>78</v>
      </c>
      <c r="L49" s="3">
        <v>44937</v>
      </c>
      <c r="M49" s="6" t="s">
        <v>95</v>
      </c>
      <c r="N49" s="6" t="s">
        <v>79</v>
      </c>
      <c r="O49" s="6" t="s">
        <v>138</v>
      </c>
      <c r="P49" s="6">
        <v>2200</v>
      </c>
      <c r="Q49" s="6" t="s">
        <v>93</v>
      </c>
      <c r="R49" s="6" t="s">
        <v>255</v>
      </c>
      <c r="S49" s="6" t="s">
        <v>364</v>
      </c>
      <c r="T49" s="6" t="s">
        <v>363</v>
      </c>
      <c r="U49" s="4" t="s">
        <v>196</v>
      </c>
      <c r="V49" s="6" t="s">
        <v>94</v>
      </c>
      <c r="W49" s="3">
        <v>44965</v>
      </c>
      <c r="X49" s="3">
        <v>44965</v>
      </c>
      <c r="Y49" s="6"/>
    </row>
    <row r="50" spans="1:25" x14ac:dyDescent="0.25">
      <c r="A50" s="6">
        <v>2023</v>
      </c>
      <c r="B50" s="3">
        <v>44927</v>
      </c>
      <c r="C50" s="3">
        <v>44957</v>
      </c>
      <c r="D50" s="6">
        <v>65</v>
      </c>
      <c r="E50" s="6" t="s">
        <v>91</v>
      </c>
      <c r="F50" s="6" t="s">
        <v>67</v>
      </c>
      <c r="G50" s="6" t="s">
        <v>75</v>
      </c>
      <c r="H50" s="3">
        <v>44910</v>
      </c>
      <c r="I50" s="3">
        <v>44941</v>
      </c>
      <c r="J50" s="6">
        <v>79</v>
      </c>
      <c r="K50" s="6">
        <v>79</v>
      </c>
      <c r="L50" s="3">
        <v>44938</v>
      </c>
      <c r="M50" s="6" t="s">
        <v>96</v>
      </c>
      <c r="N50" s="6" t="s">
        <v>79</v>
      </c>
      <c r="O50" s="6" t="s">
        <v>139</v>
      </c>
      <c r="P50" s="6">
        <v>2202</v>
      </c>
      <c r="Q50" s="6" t="s">
        <v>93</v>
      </c>
      <c r="R50" s="6" t="s">
        <v>256</v>
      </c>
      <c r="S50" s="6" t="s">
        <v>364</v>
      </c>
      <c r="T50" s="6" t="s">
        <v>363</v>
      </c>
      <c r="U50" s="4" t="s">
        <v>197</v>
      </c>
      <c r="V50" s="6" t="s">
        <v>94</v>
      </c>
      <c r="W50" s="3">
        <v>44965</v>
      </c>
      <c r="X50" s="3">
        <v>44965</v>
      </c>
      <c r="Y50" s="6"/>
    </row>
    <row r="51" spans="1:25" x14ac:dyDescent="0.25">
      <c r="A51" s="6">
        <v>2023</v>
      </c>
      <c r="B51" s="3">
        <v>44927</v>
      </c>
      <c r="C51" s="3">
        <v>44957</v>
      </c>
      <c r="D51" s="6">
        <v>65</v>
      </c>
      <c r="E51" s="6" t="s">
        <v>91</v>
      </c>
      <c r="F51" s="6" t="s">
        <v>67</v>
      </c>
      <c r="G51" s="6" t="s">
        <v>75</v>
      </c>
      <c r="H51" s="3">
        <v>44910</v>
      </c>
      <c r="I51" s="3">
        <v>44941</v>
      </c>
      <c r="J51" s="6">
        <v>79</v>
      </c>
      <c r="K51" s="6">
        <v>79</v>
      </c>
      <c r="L51" s="3">
        <v>44938</v>
      </c>
      <c r="M51" s="6" t="s">
        <v>96</v>
      </c>
      <c r="N51" s="6" t="s">
        <v>79</v>
      </c>
      <c r="O51" s="6" t="s">
        <v>140</v>
      </c>
      <c r="P51" s="6">
        <v>2203</v>
      </c>
      <c r="Q51" s="6" t="s">
        <v>93</v>
      </c>
      <c r="R51" s="6" t="s">
        <v>257</v>
      </c>
      <c r="S51" s="6" t="s">
        <v>364</v>
      </c>
      <c r="T51" s="6" t="s">
        <v>363</v>
      </c>
      <c r="U51" s="4" t="s">
        <v>198</v>
      </c>
      <c r="V51" s="6" t="s">
        <v>94</v>
      </c>
      <c r="W51" s="3">
        <v>44965</v>
      </c>
      <c r="X51" s="3">
        <v>44965</v>
      </c>
      <c r="Y51" s="6"/>
    </row>
    <row r="52" spans="1:25" x14ac:dyDescent="0.25">
      <c r="A52" s="6">
        <v>2023</v>
      </c>
      <c r="B52" s="3">
        <v>44927</v>
      </c>
      <c r="C52" s="3">
        <v>44957</v>
      </c>
      <c r="D52" s="6">
        <v>65</v>
      </c>
      <c r="E52" s="6" t="s">
        <v>91</v>
      </c>
      <c r="F52" s="6" t="s">
        <v>67</v>
      </c>
      <c r="G52" s="6" t="s">
        <v>75</v>
      </c>
      <c r="H52" s="3">
        <v>44910</v>
      </c>
      <c r="I52" s="3">
        <v>44941</v>
      </c>
      <c r="J52" s="6">
        <v>79</v>
      </c>
      <c r="K52" s="6">
        <v>79</v>
      </c>
      <c r="L52" s="3">
        <v>44938</v>
      </c>
      <c r="M52" s="6" t="s">
        <v>96</v>
      </c>
      <c r="N52" s="6" t="s">
        <v>79</v>
      </c>
      <c r="O52" s="6" t="s">
        <v>141</v>
      </c>
      <c r="P52" s="6">
        <v>2204</v>
      </c>
      <c r="Q52" s="6" t="s">
        <v>93</v>
      </c>
      <c r="R52" s="6" t="s">
        <v>258</v>
      </c>
      <c r="S52" s="6" t="s">
        <v>364</v>
      </c>
      <c r="T52" s="6" t="s">
        <v>363</v>
      </c>
      <c r="U52" s="4" t="s">
        <v>199</v>
      </c>
      <c r="V52" s="6" t="s">
        <v>94</v>
      </c>
      <c r="W52" s="3">
        <v>44965</v>
      </c>
      <c r="X52" s="3">
        <v>44965</v>
      </c>
      <c r="Y52" s="6"/>
    </row>
    <row r="53" spans="1:25" x14ac:dyDescent="0.25">
      <c r="A53" s="6">
        <v>2023</v>
      </c>
      <c r="B53" s="3">
        <v>44927</v>
      </c>
      <c r="C53" s="3">
        <v>44957</v>
      </c>
      <c r="D53" s="6">
        <v>65</v>
      </c>
      <c r="E53" s="6" t="s">
        <v>91</v>
      </c>
      <c r="F53" s="6" t="s">
        <v>67</v>
      </c>
      <c r="G53" s="6" t="s">
        <v>75</v>
      </c>
      <c r="H53" s="3">
        <v>44910</v>
      </c>
      <c r="I53" s="3">
        <v>44941</v>
      </c>
      <c r="J53" s="6">
        <v>79</v>
      </c>
      <c r="K53" s="6">
        <v>79</v>
      </c>
      <c r="L53" s="3">
        <v>44938</v>
      </c>
      <c r="M53" s="6" t="s">
        <v>96</v>
      </c>
      <c r="N53" s="6" t="s">
        <v>79</v>
      </c>
      <c r="O53" s="6" t="s">
        <v>142</v>
      </c>
      <c r="P53" s="6">
        <v>2205</v>
      </c>
      <c r="Q53" s="6" t="s">
        <v>93</v>
      </c>
      <c r="R53" s="6" t="s">
        <v>259</v>
      </c>
      <c r="S53" s="6" t="s">
        <v>364</v>
      </c>
      <c r="T53" s="6" t="s">
        <v>363</v>
      </c>
      <c r="U53" s="4" t="s">
        <v>200</v>
      </c>
      <c r="V53" s="6" t="s">
        <v>94</v>
      </c>
      <c r="W53" s="3">
        <v>44965</v>
      </c>
      <c r="X53" s="3">
        <v>44965</v>
      </c>
      <c r="Y53" s="6"/>
    </row>
    <row r="54" spans="1:25" x14ac:dyDescent="0.25">
      <c r="A54" s="6">
        <v>2023</v>
      </c>
      <c r="B54" s="3">
        <v>44927</v>
      </c>
      <c r="C54" s="3">
        <v>44957</v>
      </c>
      <c r="D54" s="6">
        <v>65</v>
      </c>
      <c r="E54" s="6" t="s">
        <v>91</v>
      </c>
      <c r="F54" s="6" t="s">
        <v>67</v>
      </c>
      <c r="G54" s="6" t="s">
        <v>73</v>
      </c>
      <c r="H54" s="3">
        <v>44941</v>
      </c>
      <c r="I54" s="3">
        <v>45107</v>
      </c>
      <c r="J54" s="6">
        <v>81</v>
      </c>
      <c r="K54" s="6">
        <v>81</v>
      </c>
      <c r="L54" s="3">
        <v>44942</v>
      </c>
      <c r="M54" s="6" t="s">
        <v>92</v>
      </c>
      <c r="N54" s="6" t="s">
        <v>79</v>
      </c>
      <c r="O54" s="6" t="s">
        <v>143</v>
      </c>
      <c r="P54" s="6">
        <v>2206</v>
      </c>
      <c r="Q54" s="6" t="s">
        <v>93</v>
      </c>
      <c r="R54" s="6" t="s">
        <v>260</v>
      </c>
      <c r="S54" s="6" t="s">
        <v>364</v>
      </c>
      <c r="T54" s="6" t="s">
        <v>363</v>
      </c>
      <c r="U54" s="4" t="s">
        <v>201</v>
      </c>
      <c r="V54" s="6" t="s">
        <v>94</v>
      </c>
      <c r="W54" s="3">
        <v>44965</v>
      </c>
      <c r="X54" s="3">
        <v>44965</v>
      </c>
      <c r="Y54" s="6"/>
    </row>
    <row r="55" spans="1:25" x14ac:dyDescent="0.25">
      <c r="A55" s="6">
        <v>2023</v>
      </c>
      <c r="B55" s="3">
        <v>44927</v>
      </c>
      <c r="C55" s="3">
        <v>44957</v>
      </c>
      <c r="D55" s="6">
        <v>65</v>
      </c>
      <c r="E55" s="6" t="s">
        <v>91</v>
      </c>
      <c r="F55" s="6" t="s">
        <v>67</v>
      </c>
      <c r="G55" s="6" t="s">
        <v>73</v>
      </c>
      <c r="H55" s="3">
        <v>44941</v>
      </c>
      <c r="I55" s="3">
        <v>45107</v>
      </c>
      <c r="J55" s="6">
        <v>81</v>
      </c>
      <c r="K55" s="6">
        <v>81</v>
      </c>
      <c r="L55" s="3">
        <v>44942</v>
      </c>
      <c r="M55" s="6" t="s">
        <v>92</v>
      </c>
      <c r="N55" s="6" t="s">
        <v>79</v>
      </c>
      <c r="O55" s="6" t="s">
        <v>144</v>
      </c>
      <c r="P55" s="6">
        <v>2207</v>
      </c>
      <c r="Q55" s="6" t="s">
        <v>93</v>
      </c>
      <c r="R55" s="6" t="s">
        <v>261</v>
      </c>
      <c r="S55" s="6" t="s">
        <v>364</v>
      </c>
      <c r="T55" s="6" t="s">
        <v>363</v>
      </c>
      <c r="U55" s="4" t="s">
        <v>202</v>
      </c>
      <c r="V55" s="6" t="s">
        <v>94</v>
      </c>
      <c r="W55" s="3">
        <v>44965</v>
      </c>
      <c r="X55" s="3">
        <v>44965</v>
      </c>
      <c r="Y55" s="6"/>
    </row>
    <row r="56" spans="1:25" x14ac:dyDescent="0.25">
      <c r="A56" s="6">
        <v>2023</v>
      </c>
      <c r="B56" s="3">
        <v>44927</v>
      </c>
      <c r="C56" s="3">
        <v>44957</v>
      </c>
      <c r="D56" s="6">
        <v>65</v>
      </c>
      <c r="E56" s="6" t="s">
        <v>91</v>
      </c>
      <c r="F56" s="6" t="s">
        <v>67</v>
      </c>
      <c r="G56" s="6" t="s">
        <v>73</v>
      </c>
      <c r="H56" s="3">
        <v>44941</v>
      </c>
      <c r="I56" s="3">
        <v>45107</v>
      </c>
      <c r="J56" s="6">
        <v>81</v>
      </c>
      <c r="K56" s="6">
        <v>81</v>
      </c>
      <c r="L56" s="3">
        <v>44942</v>
      </c>
      <c r="M56" s="6" t="s">
        <v>92</v>
      </c>
      <c r="N56" s="6" t="s">
        <v>79</v>
      </c>
      <c r="O56" s="6" t="s">
        <v>145</v>
      </c>
      <c r="P56" s="6">
        <v>2208</v>
      </c>
      <c r="Q56" s="6" t="s">
        <v>93</v>
      </c>
      <c r="R56" s="6" t="s">
        <v>262</v>
      </c>
      <c r="S56" s="6" t="s">
        <v>364</v>
      </c>
      <c r="T56" s="6" t="s">
        <v>363</v>
      </c>
      <c r="U56" s="4" t="s">
        <v>203</v>
      </c>
      <c r="V56" s="6" t="s">
        <v>94</v>
      </c>
      <c r="W56" s="3">
        <v>44965</v>
      </c>
      <c r="X56" s="3">
        <v>44965</v>
      </c>
      <c r="Y56" s="6"/>
    </row>
    <row r="57" spans="1:25" x14ac:dyDescent="0.25">
      <c r="A57" s="6">
        <v>2023</v>
      </c>
      <c r="B57" s="3">
        <v>44927</v>
      </c>
      <c r="C57" s="3">
        <v>44957</v>
      </c>
      <c r="D57" s="6">
        <v>65</v>
      </c>
      <c r="E57" s="6" t="s">
        <v>91</v>
      </c>
      <c r="F57" s="6" t="s">
        <v>67</v>
      </c>
      <c r="G57" s="6" t="s">
        <v>73</v>
      </c>
      <c r="H57" s="3">
        <v>44941</v>
      </c>
      <c r="I57" s="3">
        <v>45107</v>
      </c>
      <c r="J57" s="6">
        <v>81</v>
      </c>
      <c r="K57" s="6">
        <v>81</v>
      </c>
      <c r="L57" s="3">
        <v>44942</v>
      </c>
      <c r="M57" s="6" t="s">
        <v>92</v>
      </c>
      <c r="N57" s="6" t="s">
        <v>79</v>
      </c>
      <c r="O57" s="6" t="s">
        <v>146</v>
      </c>
      <c r="P57" s="6">
        <v>2209</v>
      </c>
      <c r="Q57" s="6" t="s">
        <v>93</v>
      </c>
      <c r="R57" s="6" t="s">
        <v>263</v>
      </c>
      <c r="S57" s="6" t="s">
        <v>364</v>
      </c>
      <c r="T57" s="6" t="s">
        <v>363</v>
      </c>
      <c r="U57" s="4" t="s">
        <v>204</v>
      </c>
      <c r="V57" s="6" t="s">
        <v>94</v>
      </c>
      <c r="W57" s="3">
        <v>44965</v>
      </c>
      <c r="X57" s="3">
        <v>44965</v>
      </c>
      <c r="Y57" s="6"/>
    </row>
    <row r="58" spans="1:25" x14ac:dyDescent="0.25">
      <c r="A58" s="6">
        <v>2023</v>
      </c>
      <c r="B58" s="3">
        <v>44927</v>
      </c>
      <c r="C58" s="3">
        <v>44957</v>
      </c>
      <c r="D58" s="6">
        <v>65</v>
      </c>
      <c r="E58" s="6" t="s">
        <v>91</v>
      </c>
      <c r="F58" s="6" t="s">
        <v>67</v>
      </c>
      <c r="G58" s="6" t="s">
        <v>73</v>
      </c>
      <c r="H58" s="3">
        <v>44941</v>
      </c>
      <c r="I58" s="3">
        <v>45107</v>
      </c>
      <c r="J58" s="6">
        <v>81</v>
      </c>
      <c r="K58" s="6">
        <v>81</v>
      </c>
      <c r="L58" s="3">
        <v>44942</v>
      </c>
      <c r="M58" s="6" t="s">
        <v>92</v>
      </c>
      <c r="N58" s="6" t="s">
        <v>79</v>
      </c>
      <c r="O58" s="6" t="s">
        <v>147</v>
      </c>
      <c r="P58" s="6">
        <v>2210</v>
      </c>
      <c r="Q58" s="6" t="s">
        <v>93</v>
      </c>
      <c r="R58" s="6" t="s">
        <v>264</v>
      </c>
      <c r="S58" s="6" t="s">
        <v>364</v>
      </c>
      <c r="T58" s="6" t="s">
        <v>363</v>
      </c>
      <c r="U58" s="4" t="s">
        <v>205</v>
      </c>
      <c r="V58" s="6" t="s">
        <v>94</v>
      </c>
      <c r="W58" s="3">
        <v>44965</v>
      </c>
      <c r="X58" s="3">
        <v>44965</v>
      </c>
      <c r="Y58" s="6"/>
    </row>
    <row r="59" spans="1:25" x14ac:dyDescent="0.25">
      <c r="A59" s="6">
        <v>2023</v>
      </c>
      <c r="B59" s="3">
        <v>44927</v>
      </c>
      <c r="C59" s="3">
        <v>44957</v>
      </c>
      <c r="D59" s="6">
        <v>65</v>
      </c>
      <c r="E59" s="6" t="s">
        <v>91</v>
      </c>
      <c r="F59" s="6" t="s">
        <v>67</v>
      </c>
      <c r="G59" s="6" t="s">
        <v>73</v>
      </c>
      <c r="H59" s="3">
        <v>44941</v>
      </c>
      <c r="I59" s="3">
        <v>45107</v>
      </c>
      <c r="J59" s="6">
        <v>81</v>
      </c>
      <c r="K59" s="6">
        <v>81</v>
      </c>
      <c r="L59" s="3">
        <v>44942</v>
      </c>
      <c r="M59" s="6" t="s">
        <v>92</v>
      </c>
      <c r="N59" s="6" t="s">
        <v>79</v>
      </c>
      <c r="O59" s="6" t="s">
        <v>148</v>
      </c>
      <c r="P59" s="6">
        <v>2211</v>
      </c>
      <c r="Q59" s="6" t="s">
        <v>93</v>
      </c>
      <c r="R59" s="6" t="s">
        <v>265</v>
      </c>
      <c r="S59" s="6" t="s">
        <v>364</v>
      </c>
      <c r="T59" s="6" t="s">
        <v>363</v>
      </c>
      <c r="U59" s="4" t="s">
        <v>206</v>
      </c>
      <c r="V59" s="6" t="s">
        <v>94</v>
      </c>
      <c r="W59" s="3">
        <v>44965</v>
      </c>
      <c r="X59" s="3">
        <v>44965</v>
      </c>
      <c r="Y59" s="6"/>
    </row>
    <row r="60" spans="1:25" x14ac:dyDescent="0.25">
      <c r="A60" s="6">
        <v>2023</v>
      </c>
      <c r="B60" s="3">
        <v>44927</v>
      </c>
      <c r="C60" s="3">
        <v>44957</v>
      </c>
      <c r="D60" s="6">
        <v>65</v>
      </c>
      <c r="E60" s="6" t="s">
        <v>91</v>
      </c>
      <c r="F60" s="6" t="s">
        <v>67</v>
      </c>
      <c r="G60" s="6" t="s">
        <v>73</v>
      </c>
      <c r="H60" s="3">
        <v>44941</v>
      </c>
      <c r="I60" s="3">
        <v>45107</v>
      </c>
      <c r="J60" s="6">
        <v>81</v>
      </c>
      <c r="K60" s="6">
        <v>81</v>
      </c>
      <c r="L60" s="3">
        <v>44942</v>
      </c>
      <c r="M60" s="6" t="s">
        <v>92</v>
      </c>
      <c r="N60" s="6" t="s">
        <v>79</v>
      </c>
      <c r="O60" s="6" t="s">
        <v>149</v>
      </c>
      <c r="P60" s="6">
        <v>2219</v>
      </c>
      <c r="Q60" s="6" t="s">
        <v>93</v>
      </c>
      <c r="R60" s="6" t="s">
        <v>266</v>
      </c>
      <c r="S60" s="6" t="s">
        <v>364</v>
      </c>
      <c r="T60" s="6" t="s">
        <v>363</v>
      </c>
      <c r="U60" s="4" t="s">
        <v>207</v>
      </c>
      <c r="V60" s="6" t="s">
        <v>94</v>
      </c>
      <c r="W60" s="3">
        <v>44965</v>
      </c>
      <c r="X60" s="3">
        <v>44965</v>
      </c>
      <c r="Y60" s="6"/>
    </row>
    <row r="61" spans="1:25" x14ac:dyDescent="0.25">
      <c r="A61" s="6">
        <v>2023</v>
      </c>
      <c r="B61" s="3">
        <v>44927</v>
      </c>
      <c r="C61" s="3">
        <v>44957</v>
      </c>
      <c r="D61" s="6">
        <v>65</v>
      </c>
      <c r="E61" s="6" t="s">
        <v>91</v>
      </c>
      <c r="F61" s="6" t="s">
        <v>67</v>
      </c>
      <c r="G61" s="6" t="s">
        <v>73</v>
      </c>
      <c r="H61" s="3">
        <v>44941</v>
      </c>
      <c r="I61" s="3">
        <v>45107</v>
      </c>
      <c r="J61" s="6">
        <v>81</v>
      </c>
      <c r="K61" s="6">
        <v>81</v>
      </c>
      <c r="L61" s="3">
        <v>44942</v>
      </c>
      <c r="M61" s="6" t="s">
        <v>92</v>
      </c>
      <c r="N61" s="6" t="s">
        <v>79</v>
      </c>
      <c r="O61" s="6" t="s">
        <v>150</v>
      </c>
      <c r="P61" s="6">
        <v>2220</v>
      </c>
      <c r="Q61" s="6" t="s">
        <v>93</v>
      </c>
      <c r="R61" s="6" t="s">
        <v>267</v>
      </c>
      <c r="S61" s="6" t="s">
        <v>364</v>
      </c>
      <c r="T61" s="6" t="s">
        <v>363</v>
      </c>
      <c r="U61" s="4" t="s">
        <v>208</v>
      </c>
      <c r="V61" s="6" t="s">
        <v>94</v>
      </c>
      <c r="W61" s="3">
        <v>44965</v>
      </c>
      <c r="X61" s="3">
        <v>44965</v>
      </c>
      <c r="Y61" s="6"/>
    </row>
    <row r="62" spans="1:25" x14ac:dyDescent="0.25">
      <c r="A62" s="6">
        <v>2023</v>
      </c>
      <c r="B62" s="3">
        <v>44927</v>
      </c>
      <c r="C62" s="3">
        <v>44957</v>
      </c>
      <c r="D62" s="6">
        <v>65</v>
      </c>
      <c r="E62" s="6" t="s">
        <v>91</v>
      </c>
      <c r="F62" s="6" t="s">
        <v>67</v>
      </c>
      <c r="G62" s="6" t="s">
        <v>73</v>
      </c>
      <c r="H62" s="3">
        <v>44941</v>
      </c>
      <c r="I62" s="3">
        <v>45107</v>
      </c>
      <c r="J62" s="6">
        <v>81</v>
      </c>
      <c r="K62" s="6">
        <v>81</v>
      </c>
      <c r="L62" s="3">
        <v>44942</v>
      </c>
      <c r="M62" s="6" t="s">
        <v>92</v>
      </c>
      <c r="N62" s="6" t="s">
        <v>79</v>
      </c>
      <c r="O62" s="6" t="s">
        <v>151</v>
      </c>
      <c r="P62" s="6">
        <v>2221</v>
      </c>
      <c r="Q62" s="6" t="s">
        <v>93</v>
      </c>
      <c r="R62" s="6" t="s">
        <v>268</v>
      </c>
      <c r="S62" s="6" t="s">
        <v>364</v>
      </c>
      <c r="T62" s="6" t="s">
        <v>363</v>
      </c>
      <c r="U62" s="4" t="s">
        <v>209</v>
      </c>
      <c r="V62" s="6" t="s">
        <v>94</v>
      </c>
      <c r="W62" s="3">
        <v>44965</v>
      </c>
      <c r="X62" s="3">
        <v>44965</v>
      </c>
      <c r="Y62" s="6"/>
    </row>
    <row r="63" spans="1:25" x14ac:dyDescent="0.25">
      <c r="A63" s="6">
        <v>2023</v>
      </c>
      <c r="B63" s="3">
        <v>44927</v>
      </c>
      <c r="C63" s="3">
        <v>44957</v>
      </c>
      <c r="D63" s="6">
        <v>65</v>
      </c>
      <c r="E63" s="6" t="s">
        <v>91</v>
      </c>
      <c r="F63" s="6" t="s">
        <v>67</v>
      </c>
      <c r="G63" s="6" t="s">
        <v>73</v>
      </c>
      <c r="H63" s="3">
        <v>44941</v>
      </c>
      <c r="I63" s="3">
        <v>45107</v>
      </c>
      <c r="J63" s="6">
        <v>82</v>
      </c>
      <c r="K63" s="6">
        <v>82</v>
      </c>
      <c r="L63" s="3">
        <v>44949</v>
      </c>
      <c r="M63" s="6" t="s">
        <v>92</v>
      </c>
      <c r="N63" s="6" t="s">
        <v>79</v>
      </c>
      <c r="O63" s="6" t="s">
        <v>152</v>
      </c>
      <c r="P63" s="6">
        <v>2212</v>
      </c>
      <c r="Q63" s="6" t="s">
        <v>93</v>
      </c>
      <c r="R63" s="6" t="s">
        <v>269</v>
      </c>
      <c r="S63" s="6" t="s">
        <v>364</v>
      </c>
      <c r="T63" s="6" t="s">
        <v>363</v>
      </c>
      <c r="U63" s="4" t="s">
        <v>210</v>
      </c>
      <c r="V63" s="6" t="s">
        <v>94</v>
      </c>
      <c r="W63" s="3">
        <v>44965</v>
      </c>
      <c r="X63" s="3">
        <v>44965</v>
      </c>
      <c r="Y63" s="6"/>
    </row>
    <row r="64" spans="1:25" x14ac:dyDescent="0.25">
      <c r="A64" s="6">
        <v>2023</v>
      </c>
      <c r="B64" s="3">
        <v>44927</v>
      </c>
      <c r="C64" s="3">
        <v>44957</v>
      </c>
      <c r="D64" s="6">
        <v>65</v>
      </c>
      <c r="E64" s="6" t="s">
        <v>91</v>
      </c>
      <c r="F64" s="6" t="s">
        <v>67</v>
      </c>
      <c r="G64" s="6" t="s">
        <v>73</v>
      </c>
      <c r="H64" s="3">
        <v>44941</v>
      </c>
      <c r="I64" s="3">
        <v>45107</v>
      </c>
      <c r="J64" s="6">
        <v>82</v>
      </c>
      <c r="K64" s="6">
        <v>82</v>
      </c>
      <c r="L64" s="3">
        <v>44949</v>
      </c>
      <c r="M64" s="6" t="s">
        <v>92</v>
      </c>
      <c r="N64" s="6" t="s">
        <v>79</v>
      </c>
      <c r="O64" s="6" t="s">
        <v>153</v>
      </c>
      <c r="P64" s="6">
        <v>2213</v>
      </c>
      <c r="Q64" s="6" t="s">
        <v>93</v>
      </c>
      <c r="R64" s="6" t="s">
        <v>270</v>
      </c>
      <c r="S64" s="6" t="s">
        <v>364</v>
      </c>
      <c r="T64" s="6" t="s">
        <v>363</v>
      </c>
      <c r="U64" s="4" t="s">
        <v>211</v>
      </c>
      <c r="V64" s="6" t="s">
        <v>94</v>
      </c>
      <c r="W64" s="3">
        <v>44965</v>
      </c>
      <c r="X64" s="3">
        <v>44965</v>
      </c>
      <c r="Y64" s="6"/>
    </row>
    <row r="65" spans="1:25" x14ac:dyDescent="0.25">
      <c r="A65" s="6">
        <v>2023</v>
      </c>
      <c r="B65" s="3">
        <v>44927</v>
      </c>
      <c r="C65" s="3">
        <v>44957</v>
      </c>
      <c r="D65" s="6">
        <v>65</v>
      </c>
      <c r="E65" s="6" t="s">
        <v>91</v>
      </c>
      <c r="F65" s="6" t="s">
        <v>67</v>
      </c>
      <c r="G65" s="6" t="s">
        <v>73</v>
      </c>
      <c r="H65" s="3">
        <v>44941</v>
      </c>
      <c r="I65" s="3">
        <v>45107</v>
      </c>
      <c r="J65" s="6">
        <v>82</v>
      </c>
      <c r="K65" s="6">
        <v>82</v>
      </c>
      <c r="L65" s="3">
        <v>44949</v>
      </c>
      <c r="M65" s="6" t="s">
        <v>92</v>
      </c>
      <c r="N65" s="6" t="s">
        <v>79</v>
      </c>
      <c r="O65" s="6" t="s">
        <v>154</v>
      </c>
      <c r="P65" s="6">
        <v>2214</v>
      </c>
      <c r="Q65" s="6" t="s">
        <v>93</v>
      </c>
      <c r="R65" s="6" t="s">
        <v>271</v>
      </c>
      <c r="S65" s="6" t="s">
        <v>364</v>
      </c>
      <c r="T65" s="6" t="s">
        <v>363</v>
      </c>
      <c r="U65" s="4" t="s">
        <v>212</v>
      </c>
      <c r="V65" s="6" t="s">
        <v>94</v>
      </c>
      <c r="W65" s="3">
        <v>44965</v>
      </c>
      <c r="X65" s="3">
        <v>44965</v>
      </c>
      <c r="Y65" s="6"/>
    </row>
    <row r="66" spans="1:25" x14ac:dyDescent="0.25">
      <c r="A66" s="6">
        <v>2023</v>
      </c>
      <c r="B66" s="3">
        <v>44927</v>
      </c>
      <c r="C66" s="3">
        <v>44957</v>
      </c>
      <c r="D66" s="6">
        <v>65</v>
      </c>
      <c r="E66" s="6" t="s">
        <v>91</v>
      </c>
      <c r="F66" s="6" t="s">
        <v>67</v>
      </c>
      <c r="G66" s="6" t="s">
        <v>73</v>
      </c>
      <c r="H66" s="3">
        <v>44941</v>
      </c>
      <c r="I66" s="3">
        <v>45107</v>
      </c>
      <c r="J66" s="6">
        <v>82</v>
      </c>
      <c r="K66" s="6">
        <v>82</v>
      </c>
      <c r="L66" s="3">
        <v>44949</v>
      </c>
      <c r="M66" s="6" t="s">
        <v>92</v>
      </c>
      <c r="N66" s="6" t="s">
        <v>79</v>
      </c>
      <c r="O66" s="6" t="s">
        <v>155</v>
      </c>
      <c r="P66" s="6">
        <v>2216</v>
      </c>
      <c r="Q66" s="6" t="s">
        <v>93</v>
      </c>
      <c r="R66" s="6" t="s">
        <v>272</v>
      </c>
      <c r="S66" s="6" t="s">
        <v>364</v>
      </c>
      <c r="T66" s="6" t="s">
        <v>363</v>
      </c>
      <c r="U66" s="4" t="s">
        <v>213</v>
      </c>
      <c r="V66" s="6" t="s">
        <v>94</v>
      </c>
      <c r="W66" s="3">
        <v>44965</v>
      </c>
      <c r="X66" s="3">
        <v>44965</v>
      </c>
      <c r="Y66" s="6"/>
    </row>
    <row r="67" spans="1:25" x14ac:dyDescent="0.25">
      <c r="A67" s="6">
        <v>2023</v>
      </c>
      <c r="B67" s="3">
        <v>44958</v>
      </c>
      <c r="C67" s="3">
        <v>44985</v>
      </c>
      <c r="D67" s="6">
        <v>65</v>
      </c>
      <c r="E67" s="6" t="s">
        <v>91</v>
      </c>
      <c r="F67" s="6" t="s">
        <v>67</v>
      </c>
      <c r="G67" s="6" t="s">
        <v>73</v>
      </c>
      <c r="H67" s="3">
        <v>44941</v>
      </c>
      <c r="I67" s="3">
        <v>45107</v>
      </c>
      <c r="J67" s="6">
        <v>85</v>
      </c>
      <c r="K67" s="6">
        <v>85</v>
      </c>
      <c r="L67" s="3">
        <v>44969</v>
      </c>
      <c r="M67" s="6" t="s">
        <v>92</v>
      </c>
      <c r="N67" s="6" t="s">
        <v>79</v>
      </c>
      <c r="O67" s="6" t="s">
        <v>366</v>
      </c>
      <c r="P67" s="6">
        <v>2218</v>
      </c>
      <c r="Q67" s="6" t="s">
        <v>93</v>
      </c>
      <c r="R67" s="6" t="s">
        <v>367</v>
      </c>
      <c r="S67" s="6" t="s">
        <v>364</v>
      </c>
      <c r="T67" s="6" t="s">
        <v>368</v>
      </c>
      <c r="U67" s="4" t="s">
        <v>369</v>
      </c>
      <c r="V67" s="6" t="s">
        <v>94</v>
      </c>
      <c r="W67" s="3">
        <v>44988</v>
      </c>
      <c r="X67" s="3">
        <v>44988</v>
      </c>
      <c r="Y67" s="6"/>
    </row>
    <row r="68" spans="1:25" x14ac:dyDescent="0.25">
      <c r="A68" s="6">
        <v>2023</v>
      </c>
      <c r="B68" s="3">
        <v>44958</v>
      </c>
      <c r="C68" s="3">
        <v>44985</v>
      </c>
      <c r="D68" s="6">
        <v>65</v>
      </c>
      <c r="E68" s="6" t="s">
        <v>91</v>
      </c>
      <c r="F68" s="6" t="s">
        <v>67</v>
      </c>
      <c r="G68" s="6" t="s">
        <v>73</v>
      </c>
      <c r="H68" s="3">
        <v>44941</v>
      </c>
      <c r="I68" s="3">
        <v>45107</v>
      </c>
      <c r="J68" s="6">
        <v>86</v>
      </c>
      <c r="K68" s="6">
        <v>86</v>
      </c>
      <c r="L68" s="3">
        <v>44977</v>
      </c>
      <c r="M68" s="6" t="s">
        <v>92</v>
      </c>
      <c r="N68" s="6" t="s">
        <v>79</v>
      </c>
      <c r="O68" s="6" t="s">
        <v>370</v>
      </c>
      <c r="P68" s="6">
        <v>2222</v>
      </c>
      <c r="Q68" s="6" t="s">
        <v>93</v>
      </c>
      <c r="R68" s="6" t="s">
        <v>371</v>
      </c>
      <c r="S68" s="6" t="s">
        <v>364</v>
      </c>
      <c r="T68" s="6" t="s">
        <v>368</v>
      </c>
      <c r="U68" s="4" t="s">
        <v>372</v>
      </c>
      <c r="V68" s="6" t="s">
        <v>94</v>
      </c>
      <c r="W68" s="3">
        <v>44988</v>
      </c>
      <c r="X68" s="3">
        <v>44988</v>
      </c>
      <c r="Y68" s="6"/>
    </row>
    <row r="69" spans="1:25" x14ac:dyDescent="0.25">
      <c r="A69" s="6">
        <v>2023</v>
      </c>
      <c r="B69" s="3">
        <v>44958</v>
      </c>
      <c r="C69" s="3">
        <v>44985</v>
      </c>
      <c r="D69" s="6">
        <v>65</v>
      </c>
      <c r="E69" s="6" t="s">
        <v>91</v>
      </c>
      <c r="F69" s="6" t="s">
        <v>67</v>
      </c>
      <c r="G69" s="6" t="s">
        <v>73</v>
      </c>
      <c r="H69" s="3">
        <v>44941</v>
      </c>
      <c r="I69" s="3">
        <v>45107</v>
      </c>
      <c r="J69" s="6">
        <v>86</v>
      </c>
      <c r="K69" s="6">
        <v>86</v>
      </c>
      <c r="L69" s="3">
        <v>44977</v>
      </c>
      <c r="M69" s="6" t="s">
        <v>92</v>
      </c>
      <c r="N69" s="6" t="s">
        <v>79</v>
      </c>
      <c r="O69" s="6" t="s">
        <v>373</v>
      </c>
      <c r="P69" s="6">
        <v>2223</v>
      </c>
      <c r="Q69" s="6" t="s">
        <v>93</v>
      </c>
      <c r="R69" s="6" t="s">
        <v>374</v>
      </c>
      <c r="S69" s="6" t="s">
        <v>364</v>
      </c>
      <c r="T69" s="6" t="s">
        <v>368</v>
      </c>
      <c r="U69" s="4" t="s">
        <v>375</v>
      </c>
      <c r="V69" s="6" t="s">
        <v>94</v>
      </c>
      <c r="W69" s="3">
        <v>44988</v>
      </c>
      <c r="X69" s="3">
        <v>44988</v>
      </c>
      <c r="Y69" s="6"/>
    </row>
    <row r="70" spans="1:25" x14ac:dyDescent="0.25">
      <c r="A70" s="6">
        <v>2023</v>
      </c>
      <c r="B70" s="3">
        <v>44958</v>
      </c>
      <c r="C70" s="3">
        <v>44985</v>
      </c>
      <c r="D70" s="6">
        <v>65</v>
      </c>
      <c r="E70" s="6" t="s">
        <v>91</v>
      </c>
      <c r="F70" s="6" t="s">
        <v>67</v>
      </c>
      <c r="G70" s="6" t="s">
        <v>73</v>
      </c>
      <c r="H70" s="3">
        <v>44941</v>
      </c>
      <c r="I70" s="3">
        <v>45107</v>
      </c>
      <c r="J70" s="6">
        <v>86</v>
      </c>
      <c r="K70" s="6">
        <v>86</v>
      </c>
      <c r="L70" s="3">
        <v>44977</v>
      </c>
      <c r="M70" s="6" t="s">
        <v>92</v>
      </c>
      <c r="N70" s="6" t="s">
        <v>79</v>
      </c>
      <c r="O70" s="6" t="s">
        <v>376</v>
      </c>
      <c r="P70" s="6">
        <v>2224</v>
      </c>
      <c r="Q70" s="6" t="s">
        <v>93</v>
      </c>
      <c r="R70" s="6" t="s">
        <v>377</v>
      </c>
      <c r="S70" s="6" t="s">
        <v>364</v>
      </c>
      <c r="T70" s="6" t="s">
        <v>368</v>
      </c>
      <c r="U70" s="4" t="s">
        <v>378</v>
      </c>
      <c r="V70" s="6" t="s">
        <v>94</v>
      </c>
      <c r="W70" s="3">
        <v>44988</v>
      </c>
      <c r="X70" s="3">
        <v>44988</v>
      </c>
      <c r="Y70" s="6"/>
    </row>
    <row r="71" spans="1:25" x14ac:dyDescent="0.25">
      <c r="A71" s="6">
        <v>2023</v>
      </c>
      <c r="B71" s="3">
        <v>44958</v>
      </c>
      <c r="C71" s="3">
        <v>44985</v>
      </c>
      <c r="D71" s="6">
        <v>65</v>
      </c>
      <c r="E71" s="6" t="s">
        <v>91</v>
      </c>
      <c r="F71" s="6" t="s">
        <v>67</v>
      </c>
      <c r="G71" s="6" t="s">
        <v>73</v>
      </c>
      <c r="H71" s="3">
        <v>44941</v>
      </c>
      <c r="I71" s="3">
        <v>45107</v>
      </c>
      <c r="J71" s="6">
        <v>86</v>
      </c>
      <c r="K71" s="6">
        <v>86</v>
      </c>
      <c r="L71" s="3">
        <v>44977</v>
      </c>
      <c r="M71" s="6" t="s">
        <v>92</v>
      </c>
      <c r="N71" s="6" t="s">
        <v>79</v>
      </c>
      <c r="O71" s="6" t="s">
        <v>379</v>
      </c>
      <c r="P71" s="6">
        <v>2225</v>
      </c>
      <c r="Q71" s="6" t="s">
        <v>93</v>
      </c>
      <c r="R71" s="6" t="s">
        <v>380</v>
      </c>
      <c r="S71" s="6" t="s">
        <v>364</v>
      </c>
      <c r="T71" s="6" t="s">
        <v>368</v>
      </c>
      <c r="U71" s="4" t="s">
        <v>381</v>
      </c>
      <c r="V71" s="6" t="s">
        <v>94</v>
      </c>
      <c r="W71" s="3">
        <v>44988</v>
      </c>
      <c r="X71" s="3">
        <v>44988</v>
      </c>
      <c r="Y71" s="6"/>
    </row>
    <row r="72" spans="1:25" x14ac:dyDescent="0.25">
      <c r="A72" s="6">
        <v>2023</v>
      </c>
      <c r="B72" s="3">
        <v>44958</v>
      </c>
      <c r="C72" s="3">
        <v>44985</v>
      </c>
      <c r="D72" s="6">
        <v>65</v>
      </c>
      <c r="E72" s="6" t="s">
        <v>91</v>
      </c>
      <c r="F72" s="6" t="s">
        <v>67</v>
      </c>
      <c r="G72" s="6" t="s">
        <v>73</v>
      </c>
      <c r="H72" s="3">
        <v>44941</v>
      </c>
      <c r="I72" s="3">
        <v>45107</v>
      </c>
      <c r="J72" s="6">
        <v>86</v>
      </c>
      <c r="K72" s="6">
        <v>86</v>
      </c>
      <c r="L72" s="3">
        <v>44977</v>
      </c>
      <c r="M72" s="6" t="s">
        <v>92</v>
      </c>
      <c r="N72" s="6" t="s">
        <v>79</v>
      </c>
      <c r="O72" s="6" t="s">
        <v>382</v>
      </c>
      <c r="P72" s="6">
        <v>2226</v>
      </c>
      <c r="Q72" s="6" t="s">
        <v>93</v>
      </c>
      <c r="R72" s="6" t="s">
        <v>383</v>
      </c>
      <c r="S72" s="6" t="s">
        <v>364</v>
      </c>
      <c r="T72" s="6" t="s">
        <v>368</v>
      </c>
      <c r="U72" s="4" t="s">
        <v>384</v>
      </c>
      <c r="V72" s="6" t="s">
        <v>94</v>
      </c>
      <c r="W72" s="3">
        <v>44988</v>
      </c>
      <c r="X72" s="3">
        <v>44988</v>
      </c>
      <c r="Y72" s="6"/>
    </row>
    <row r="73" spans="1:25" x14ac:dyDescent="0.25">
      <c r="A73" s="6">
        <v>2023</v>
      </c>
      <c r="B73" s="3">
        <v>44958</v>
      </c>
      <c r="C73" s="3">
        <v>44985</v>
      </c>
      <c r="D73" s="6">
        <v>65</v>
      </c>
      <c r="E73" s="6" t="s">
        <v>91</v>
      </c>
      <c r="F73" s="6" t="s">
        <v>67</v>
      </c>
      <c r="G73" s="6" t="s">
        <v>73</v>
      </c>
      <c r="H73" s="3">
        <v>44941</v>
      </c>
      <c r="I73" s="3">
        <v>45107</v>
      </c>
      <c r="J73" s="6">
        <v>86</v>
      </c>
      <c r="K73" s="6">
        <v>86</v>
      </c>
      <c r="L73" s="3">
        <v>44977</v>
      </c>
      <c r="M73" s="6" t="s">
        <v>92</v>
      </c>
      <c r="N73" s="6" t="s">
        <v>79</v>
      </c>
      <c r="O73" s="6" t="s">
        <v>385</v>
      </c>
      <c r="P73" s="6">
        <v>2227</v>
      </c>
      <c r="Q73" s="6" t="s">
        <v>93</v>
      </c>
      <c r="R73" s="6" t="s">
        <v>386</v>
      </c>
      <c r="S73" s="6" t="s">
        <v>364</v>
      </c>
      <c r="T73" s="6" t="s">
        <v>368</v>
      </c>
      <c r="U73" s="4" t="s">
        <v>387</v>
      </c>
      <c r="V73" s="6" t="s">
        <v>94</v>
      </c>
      <c r="W73" s="3">
        <v>44988</v>
      </c>
      <c r="X73" s="3">
        <v>44988</v>
      </c>
      <c r="Y73" s="6"/>
    </row>
    <row r="74" spans="1:25" x14ac:dyDescent="0.25">
      <c r="A74" s="6">
        <v>2023</v>
      </c>
      <c r="B74" s="3">
        <v>44958</v>
      </c>
      <c r="C74" s="3">
        <v>44985</v>
      </c>
      <c r="D74" s="6">
        <v>65</v>
      </c>
      <c r="E74" s="6" t="s">
        <v>91</v>
      </c>
      <c r="F74" s="6" t="s">
        <v>67</v>
      </c>
      <c r="G74" s="6" t="s">
        <v>73</v>
      </c>
      <c r="H74" s="3">
        <v>44941</v>
      </c>
      <c r="I74" s="3">
        <v>45107</v>
      </c>
      <c r="J74" s="6">
        <v>86</v>
      </c>
      <c r="K74" s="6">
        <v>86</v>
      </c>
      <c r="L74" s="3">
        <v>44977</v>
      </c>
      <c r="M74" s="6" t="s">
        <v>92</v>
      </c>
      <c r="N74" s="6" t="s">
        <v>79</v>
      </c>
      <c r="O74" s="6" t="s">
        <v>388</v>
      </c>
      <c r="P74" s="6">
        <v>2228</v>
      </c>
      <c r="Q74" s="6" t="s">
        <v>93</v>
      </c>
      <c r="R74" s="6" t="s">
        <v>389</v>
      </c>
      <c r="S74" s="6" t="s">
        <v>364</v>
      </c>
      <c r="T74" s="6" t="s">
        <v>368</v>
      </c>
      <c r="U74" s="4" t="s">
        <v>390</v>
      </c>
      <c r="V74" s="6" t="s">
        <v>94</v>
      </c>
      <c r="W74" s="3">
        <v>44988</v>
      </c>
      <c r="X74" s="3">
        <v>44988</v>
      </c>
      <c r="Y74" s="6"/>
    </row>
    <row r="75" spans="1:25" x14ac:dyDescent="0.25">
      <c r="A75" s="6">
        <v>2023</v>
      </c>
      <c r="B75" s="3">
        <v>44986</v>
      </c>
      <c r="C75" s="3">
        <v>45016</v>
      </c>
      <c r="D75" s="6">
        <v>65</v>
      </c>
      <c r="E75" s="6" t="s">
        <v>91</v>
      </c>
      <c r="F75" s="6" t="s">
        <v>67</v>
      </c>
      <c r="G75" s="6" t="s">
        <v>73</v>
      </c>
      <c r="H75" s="3">
        <v>44941</v>
      </c>
      <c r="I75" s="3">
        <v>45107</v>
      </c>
      <c r="J75" s="6">
        <v>89</v>
      </c>
      <c r="K75" s="6">
        <v>89</v>
      </c>
      <c r="L75" s="3">
        <v>44991</v>
      </c>
      <c r="M75" s="6" t="s">
        <v>92</v>
      </c>
      <c r="N75" s="6" t="s">
        <v>79</v>
      </c>
      <c r="O75" s="8" t="s">
        <v>393</v>
      </c>
      <c r="P75" s="6">
        <v>2233</v>
      </c>
      <c r="Q75" s="6" t="s">
        <v>93</v>
      </c>
      <c r="R75" s="6" t="s">
        <v>394</v>
      </c>
      <c r="S75" s="6" t="s">
        <v>364</v>
      </c>
      <c r="T75" s="6" t="s">
        <v>368</v>
      </c>
      <c r="U75" s="4" t="s">
        <v>395</v>
      </c>
      <c r="V75" s="6" t="s">
        <v>94</v>
      </c>
      <c r="W75" s="3">
        <v>45026</v>
      </c>
      <c r="X75" s="3">
        <v>45026</v>
      </c>
      <c r="Y75" s="6"/>
    </row>
    <row r="76" spans="1:25" x14ac:dyDescent="0.25">
      <c r="A76" s="6">
        <v>2023</v>
      </c>
      <c r="B76" s="3">
        <v>44986</v>
      </c>
      <c r="C76" s="3">
        <v>45016</v>
      </c>
      <c r="D76" s="6">
        <v>65</v>
      </c>
      <c r="E76" s="6" t="s">
        <v>91</v>
      </c>
      <c r="F76" s="6" t="s">
        <v>67</v>
      </c>
      <c r="G76" s="6" t="s">
        <v>73</v>
      </c>
      <c r="H76" s="3">
        <v>44941</v>
      </c>
      <c r="I76" s="3">
        <v>45107</v>
      </c>
      <c r="J76" s="6">
        <v>89</v>
      </c>
      <c r="K76" s="6">
        <v>89</v>
      </c>
      <c r="L76" s="3">
        <v>44991</v>
      </c>
      <c r="M76" s="6" t="s">
        <v>92</v>
      </c>
      <c r="N76" s="6" t="s">
        <v>79</v>
      </c>
      <c r="O76" s="6" t="s">
        <v>396</v>
      </c>
      <c r="P76" s="6">
        <v>2234</v>
      </c>
      <c r="Q76" s="6" t="s">
        <v>93</v>
      </c>
      <c r="R76" s="6" t="s">
        <v>397</v>
      </c>
      <c r="S76" s="6" t="s">
        <v>364</v>
      </c>
      <c r="T76" s="6" t="s">
        <v>368</v>
      </c>
      <c r="U76" s="4" t="s">
        <v>398</v>
      </c>
      <c r="V76" s="6" t="s">
        <v>94</v>
      </c>
      <c r="W76" s="3">
        <v>45026</v>
      </c>
      <c r="X76" s="3">
        <v>45026</v>
      </c>
      <c r="Y76" s="6"/>
    </row>
    <row r="77" spans="1:25" x14ac:dyDescent="0.25">
      <c r="A77" s="6">
        <v>2023</v>
      </c>
      <c r="B77" s="3">
        <v>44986</v>
      </c>
      <c r="C77" s="3">
        <v>45016</v>
      </c>
      <c r="D77" s="6">
        <v>65</v>
      </c>
      <c r="E77" s="6" t="s">
        <v>91</v>
      </c>
      <c r="F77" s="6" t="s">
        <v>67</v>
      </c>
      <c r="G77" s="6" t="s">
        <v>73</v>
      </c>
      <c r="H77" s="3">
        <v>44941</v>
      </c>
      <c r="I77" s="3">
        <v>45107</v>
      </c>
      <c r="J77" s="6">
        <v>89</v>
      </c>
      <c r="K77" s="6">
        <v>89</v>
      </c>
      <c r="L77" s="3">
        <v>44991</v>
      </c>
      <c r="M77" s="6" t="s">
        <v>92</v>
      </c>
      <c r="N77" s="6" t="s">
        <v>79</v>
      </c>
      <c r="O77" s="6" t="s">
        <v>399</v>
      </c>
      <c r="P77" s="6">
        <v>2235</v>
      </c>
      <c r="Q77" s="6" t="s">
        <v>93</v>
      </c>
      <c r="R77" s="6" t="s">
        <v>400</v>
      </c>
      <c r="S77" s="6" t="s">
        <v>364</v>
      </c>
      <c r="T77" s="6" t="s">
        <v>368</v>
      </c>
      <c r="U77" s="4" t="s">
        <v>401</v>
      </c>
      <c r="V77" s="6" t="s">
        <v>94</v>
      </c>
      <c r="W77" s="3">
        <v>45026</v>
      </c>
      <c r="X77" s="3">
        <v>45026</v>
      </c>
      <c r="Y77" s="6"/>
    </row>
    <row r="78" spans="1:25" x14ac:dyDescent="0.25">
      <c r="A78" s="6">
        <v>2023</v>
      </c>
      <c r="B78" s="3">
        <v>44986</v>
      </c>
      <c r="C78" s="3">
        <v>45016</v>
      </c>
      <c r="D78" s="6">
        <v>65</v>
      </c>
      <c r="E78" s="6" t="s">
        <v>91</v>
      </c>
      <c r="F78" s="6" t="s">
        <v>67</v>
      </c>
      <c r="G78" s="6" t="s">
        <v>73</v>
      </c>
      <c r="H78" s="3">
        <v>44941</v>
      </c>
      <c r="I78" s="3">
        <v>45107</v>
      </c>
      <c r="J78" s="6">
        <v>89</v>
      </c>
      <c r="K78" s="6">
        <v>89</v>
      </c>
      <c r="L78" s="3">
        <v>44991</v>
      </c>
      <c r="M78" s="6" t="s">
        <v>92</v>
      </c>
      <c r="N78" s="6" t="s">
        <v>79</v>
      </c>
      <c r="O78" s="6" t="s">
        <v>402</v>
      </c>
      <c r="P78" s="6">
        <v>2236</v>
      </c>
      <c r="Q78" s="6" t="s">
        <v>93</v>
      </c>
      <c r="R78" s="6" t="s">
        <v>403</v>
      </c>
      <c r="S78" s="6" t="s">
        <v>364</v>
      </c>
      <c r="T78" s="6" t="s">
        <v>368</v>
      </c>
      <c r="U78" s="4" t="s">
        <v>404</v>
      </c>
      <c r="V78" s="6" t="s">
        <v>94</v>
      </c>
      <c r="W78" s="3">
        <v>45026</v>
      </c>
      <c r="X78" s="3">
        <v>45026</v>
      </c>
      <c r="Y78" s="6"/>
    </row>
    <row r="79" spans="1:25" x14ac:dyDescent="0.25">
      <c r="A79" s="6">
        <v>2023</v>
      </c>
      <c r="B79" s="3">
        <v>44986</v>
      </c>
      <c r="C79" s="3">
        <v>45016</v>
      </c>
      <c r="D79" s="6">
        <v>65</v>
      </c>
      <c r="E79" s="6" t="s">
        <v>91</v>
      </c>
      <c r="F79" s="6" t="s">
        <v>67</v>
      </c>
      <c r="G79" s="6" t="s">
        <v>73</v>
      </c>
      <c r="H79" s="3">
        <v>44941</v>
      </c>
      <c r="I79" s="3">
        <v>45107</v>
      </c>
      <c r="J79" s="6">
        <v>89</v>
      </c>
      <c r="K79" s="6">
        <v>89</v>
      </c>
      <c r="L79" s="3">
        <v>44991</v>
      </c>
      <c r="M79" s="6" t="s">
        <v>92</v>
      </c>
      <c r="N79" s="6" t="s">
        <v>79</v>
      </c>
      <c r="O79" s="6" t="s">
        <v>405</v>
      </c>
      <c r="P79" s="6">
        <v>2237</v>
      </c>
      <c r="Q79" s="6" t="s">
        <v>93</v>
      </c>
      <c r="R79" s="6" t="s">
        <v>406</v>
      </c>
      <c r="S79" s="6" t="s">
        <v>364</v>
      </c>
      <c r="T79" s="6" t="s">
        <v>368</v>
      </c>
      <c r="U79" s="4" t="s">
        <v>407</v>
      </c>
      <c r="V79" s="6" t="s">
        <v>94</v>
      </c>
      <c r="W79" s="3">
        <v>45026</v>
      </c>
      <c r="X79" s="3">
        <v>45026</v>
      </c>
      <c r="Y79" s="6"/>
    </row>
    <row r="80" spans="1:25" x14ac:dyDescent="0.25">
      <c r="A80" s="6">
        <v>2023</v>
      </c>
      <c r="B80" s="3">
        <v>44986</v>
      </c>
      <c r="C80" s="3">
        <v>45016</v>
      </c>
      <c r="D80" s="6">
        <v>65</v>
      </c>
      <c r="E80" s="6" t="s">
        <v>91</v>
      </c>
      <c r="F80" s="6" t="s">
        <v>67</v>
      </c>
      <c r="G80" s="6" t="s">
        <v>73</v>
      </c>
      <c r="H80" s="3">
        <v>44941</v>
      </c>
      <c r="I80" s="3">
        <v>45107</v>
      </c>
      <c r="J80" s="6">
        <v>91</v>
      </c>
      <c r="K80" s="6">
        <v>91</v>
      </c>
      <c r="L80" s="3">
        <v>45006</v>
      </c>
      <c r="M80" s="6" t="s">
        <v>92</v>
      </c>
      <c r="N80" s="6" t="s">
        <v>79</v>
      </c>
      <c r="O80" s="6" t="s">
        <v>408</v>
      </c>
      <c r="P80" s="6">
        <v>2238</v>
      </c>
      <c r="Q80" s="6" t="s">
        <v>93</v>
      </c>
      <c r="R80" s="6" t="s">
        <v>409</v>
      </c>
      <c r="S80" s="6" t="s">
        <v>364</v>
      </c>
      <c r="T80" s="6" t="s">
        <v>368</v>
      </c>
      <c r="U80" s="4" t="s">
        <v>410</v>
      </c>
      <c r="V80" s="6" t="s">
        <v>94</v>
      </c>
      <c r="W80" s="3">
        <v>45026</v>
      </c>
      <c r="X80" s="3">
        <v>45026</v>
      </c>
      <c r="Y80" s="6"/>
    </row>
    <row r="81" spans="1:25" x14ac:dyDescent="0.25">
      <c r="A81" s="6">
        <v>2023</v>
      </c>
      <c r="B81" s="3">
        <v>44986</v>
      </c>
      <c r="C81" s="3">
        <v>45016</v>
      </c>
      <c r="D81" s="6">
        <v>65</v>
      </c>
      <c r="E81" s="6" t="s">
        <v>91</v>
      </c>
      <c r="F81" s="6" t="s">
        <v>67</v>
      </c>
      <c r="G81" s="6" t="s">
        <v>73</v>
      </c>
      <c r="H81" s="3">
        <v>44941</v>
      </c>
      <c r="I81" s="3">
        <v>45107</v>
      </c>
      <c r="J81" s="6">
        <v>91</v>
      </c>
      <c r="K81" s="6">
        <v>91</v>
      </c>
      <c r="L81" s="3">
        <v>45006</v>
      </c>
      <c r="M81" s="6" t="s">
        <v>92</v>
      </c>
      <c r="N81" s="6" t="s">
        <v>79</v>
      </c>
      <c r="O81" s="6" t="s">
        <v>411</v>
      </c>
      <c r="P81" s="6">
        <v>2239</v>
      </c>
      <c r="Q81" s="6" t="s">
        <v>93</v>
      </c>
      <c r="R81" s="6" t="s">
        <v>412</v>
      </c>
      <c r="S81" s="6" t="s">
        <v>364</v>
      </c>
      <c r="T81" s="6" t="s">
        <v>368</v>
      </c>
      <c r="U81" s="4" t="s">
        <v>413</v>
      </c>
      <c r="V81" s="6" t="s">
        <v>94</v>
      </c>
      <c r="W81" s="3">
        <v>45026</v>
      </c>
      <c r="X81" s="3">
        <v>45026</v>
      </c>
      <c r="Y81" s="6"/>
    </row>
    <row r="82" spans="1:25" x14ac:dyDescent="0.25">
      <c r="A82" s="6">
        <v>2023</v>
      </c>
      <c r="B82" s="3">
        <v>44986</v>
      </c>
      <c r="C82" s="3">
        <v>45016</v>
      </c>
      <c r="D82" s="6">
        <v>65</v>
      </c>
      <c r="E82" s="6" t="s">
        <v>91</v>
      </c>
      <c r="F82" s="6" t="s">
        <v>67</v>
      </c>
      <c r="G82" s="6" t="s">
        <v>73</v>
      </c>
      <c r="H82" s="3">
        <v>44941</v>
      </c>
      <c r="I82" s="3">
        <v>45107</v>
      </c>
      <c r="J82" s="6">
        <v>93</v>
      </c>
      <c r="K82" s="6">
        <v>93</v>
      </c>
      <c r="L82" s="3">
        <v>45012</v>
      </c>
      <c r="M82" s="6" t="s">
        <v>92</v>
      </c>
      <c r="N82" s="6" t="s">
        <v>79</v>
      </c>
      <c r="O82" s="6" t="s">
        <v>414</v>
      </c>
      <c r="P82" s="6">
        <v>2240</v>
      </c>
      <c r="Q82" s="6" t="s">
        <v>93</v>
      </c>
      <c r="R82" s="6" t="s">
        <v>415</v>
      </c>
      <c r="S82" s="6" t="s">
        <v>364</v>
      </c>
      <c r="T82" s="6" t="s">
        <v>368</v>
      </c>
      <c r="U82" s="4" t="s">
        <v>416</v>
      </c>
      <c r="V82" s="6" t="s">
        <v>94</v>
      </c>
      <c r="W82" s="3">
        <v>45026</v>
      </c>
      <c r="X82" s="3">
        <v>45026</v>
      </c>
      <c r="Y82" s="6"/>
    </row>
    <row r="83" spans="1:25" x14ac:dyDescent="0.25">
      <c r="A83" s="6">
        <v>2023</v>
      </c>
      <c r="B83" s="3">
        <v>44986</v>
      </c>
      <c r="C83" s="3">
        <v>45016</v>
      </c>
      <c r="D83" s="6">
        <v>65</v>
      </c>
      <c r="E83" s="6" t="s">
        <v>91</v>
      </c>
      <c r="F83" s="6" t="s">
        <v>67</v>
      </c>
      <c r="G83" s="6" t="s">
        <v>73</v>
      </c>
      <c r="H83" s="3">
        <v>44941</v>
      </c>
      <c r="I83" s="3">
        <v>45107</v>
      </c>
      <c r="J83" s="6">
        <v>93</v>
      </c>
      <c r="K83" s="6">
        <v>93</v>
      </c>
      <c r="L83" s="3">
        <v>45012</v>
      </c>
      <c r="M83" s="6" t="s">
        <v>92</v>
      </c>
      <c r="N83" s="6" t="s">
        <v>79</v>
      </c>
      <c r="O83" s="6" t="s">
        <v>417</v>
      </c>
      <c r="P83" s="6">
        <v>2241</v>
      </c>
      <c r="Q83" s="6" t="s">
        <v>93</v>
      </c>
      <c r="R83" s="6" t="s">
        <v>418</v>
      </c>
      <c r="S83" s="6" t="s">
        <v>364</v>
      </c>
      <c r="T83" s="6" t="s">
        <v>368</v>
      </c>
      <c r="U83" s="4" t="s">
        <v>419</v>
      </c>
      <c r="V83" s="6" t="s">
        <v>94</v>
      </c>
      <c r="W83" s="3">
        <v>45026</v>
      </c>
      <c r="X83" s="3">
        <v>45026</v>
      </c>
      <c r="Y83" s="6"/>
    </row>
    <row r="84" spans="1:25" x14ac:dyDescent="0.25">
      <c r="A84" s="7">
        <v>2023</v>
      </c>
      <c r="B84" s="3">
        <v>45017</v>
      </c>
      <c r="C84" s="3">
        <v>45046</v>
      </c>
      <c r="D84" s="7">
        <v>65</v>
      </c>
      <c r="E84" s="7" t="s">
        <v>91</v>
      </c>
      <c r="F84" s="7" t="s">
        <v>67</v>
      </c>
      <c r="G84" s="7" t="s">
        <v>73</v>
      </c>
      <c r="H84" s="3">
        <v>44941</v>
      </c>
      <c r="I84" s="3">
        <v>45107</v>
      </c>
      <c r="J84" s="7">
        <v>95</v>
      </c>
      <c r="K84" s="7">
        <v>95</v>
      </c>
      <c r="L84" s="3">
        <v>45028</v>
      </c>
      <c r="M84" s="7" t="s">
        <v>92</v>
      </c>
      <c r="N84" s="7" t="s">
        <v>79</v>
      </c>
      <c r="O84" s="7" t="s">
        <v>408</v>
      </c>
      <c r="P84" s="7">
        <v>2242</v>
      </c>
      <c r="Q84" s="7" t="s">
        <v>93</v>
      </c>
      <c r="R84" s="7" t="s">
        <v>420</v>
      </c>
      <c r="S84" s="7" t="s">
        <v>364</v>
      </c>
      <c r="T84" s="7" t="s">
        <v>368</v>
      </c>
      <c r="U84" s="4" t="s">
        <v>421</v>
      </c>
      <c r="V84" s="7" t="s">
        <v>422</v>
      </c>
      <c r="W84" s="3">
        <v>45050</v>
      </c>
      <c r="X84" s="3">
        <v>45050</v>
      </c>
      <c r="Y84" s="7"/>
    </row>
    <row r="85" spans="1:25" x14ac:dyDescent="0.25">
      <c r="A85" s="7">
        <v>2023</v>
      </c>
      <c r="B85" s="3">
        <v>45017</v>
      </c>
      <c r="C85" s="3">
        <v>45046</v>
      </c>
      <c r="D85" s="7">
        <v>65</v>
      </c>
      <c r="E85" s="7" t="s">
        <v>91</v>
      </c>
      <c r="F85" s="7" t="s">
        <v>67</v>
      </c>
      <c r="G85" s="7" t="s">
        <v>73</v>
      </c>
      <c r="H85" s="3">
        <v>44941</v>
      </c>
      <c r="I85" s="3">
        <v>45107</v>
      </c>
      <c r="J85" s="7">
        <v>95</v>
      </c>
      <c r="K85" s="7">
        <v>95</v>
      </c>
      <c r="L85" s="3">
        <v>45028</v>
      </c>
      <c r="M85" s="7" t="s">
        <v>92</v>
      </c>
      <c r="N85" s="7" t="s">
        <v>79</v>
      </c>
      <c r="O85" s="7" t="s">
        <v>423</v>
      </c>
      <c r="P85" s="7">
        <v>2243</v>
      </c>
      <c r="Q85" s="7" t="s">
        <v>93</v>
      </c>
      <c r="R85" s="7" t="s">
        <v>424</v>
      </c>
      <c r="S85" s="7" t="s">
        <v>364</v>
      </c>
      <c r="T85" s="7" t="s">
        <v>368</v>
      </c>
      <c r="U85" s="4" t="s">
        <v>425</v>
      </c>
      <c r="V85" s="7" t="s">
        <v>422</v>
      </c>
      <c r="W85" s="3">
        <v>45050</v>
      </c>
      <c r="X85" s="3">
        <v>45050</v>
      </c>
      <c r="Y85" s="7"/>
    </row>
    <row r="86" spans="1:25" x14ac:dyDescent="0.25">
      <c r="A86" s="7">
        <v>2023</v>
      </c>
      <c r="B86" s="3">
        <v>45017</v>
      </c>
      <c r="C86" s="3">
        <v>45046</v>
      </c>
      <c r="D86" s="7">
        <v>65</v>
      </c>
      <c r="E86" s="7" t="s">
        <v>91</v>
      </c>
      <c r="F86" s="7" t="s">
        <v>67</v>
      </c>
      <c r="G86" s="7" t="s">
        <v>73</v>
      </c>
      <c r="H86" s="3">
        <v>44941</v>
      </c>
      <c r="I86" s="3">
        <v>45107</v>
      </c>
      <c r="J86" s="7">
        <v>95</v>
      </c>
      <c r="K86" s="7">
        <v>95</v>
      </c>
      <c r="L86" s="3">
        <v>45028</v>
      </c>
      <c r="M86" s="7" t="s">
        <v>92</v>
      </c>
      <c r="N86" s="7" t="s">
        <v>79</v>
      </c>
      <c r="O86" s="7" t="s">
        <v>426</v>
      </c>
      <c r="P86" s="7">
        <v>2244</v>
      </c>
      <c r="Q86" s="7" t="s">
        <v>93</v>
      </c>
      <c r="R86" s="7" t="s">
        <v>427</v>
      </c>
      <c r="S86" s="7" t="s">
        <v>364</v>
      </c>
      <c r="T86" s="7" t="s">
        <v>368</v>
      </c>
      <c r="U86" s="4" t="s">
        <v>428</v>
      </c>
      <c r="V86" s="7" t="s">
        <v>422</v>
      </c>
      <c r="W86" s="3">
        <v>45050</v>
      </c>
      <c r="X86" s="3">
        <v>45050</v>
      </c>
      <c r="Y86" s="7"/>
    </row>
    <row r="87" spans="1:25" x14ac:dyDescent="0.25">
      <c r="A87" s="7">
        <v>2023</v>
      </c>
      <c r="B87" s="3">
        <v>45017</v>
      </c>
      <c r="C87" s="3">
        <v>45046</v>
      </c>
      <c r="D87" s="7">
        <v>65</v>
      </c>
      <c r="E87" s="7" t="s">
        <v>91</v>
      </c>
      <c r="F87" s="7" t="s">
        <v>67</v>
      </c>
      <c r="G87" s="7" t="s">
        <v>73</v>
      </c>
      <c r="H87" s="3">
        <v>44941</v>
      </c>
      <c r="I87" s="3">
        <v>45107</v>
      </c>
      <c r="J87" s="7">
        <v>95</v>
      </c>
      <c r="K87" s="7">
        <v>95</v>
      </c>
      <c r="L87" s="3">
        <v>45028</v>
      </c>
      <c r="M87" s="7" t="s">
        <v>92</v>
      </c>
      <c r="N87" s="7" t="s">
        <v>79</v>
      </c>
      <c r="O87" s="7" t="s">
        <v>429</v>
      </c>
      <c r="P87" s="7">
        <v>2245</v>
      </c>
      <c r="Q87" s="7" t="s">
        <v>93</v>
      </c>
      <c r="R87" s="7" t="s">
        <v>430</v>
      </c>
      <c r="S87" s="7" t="s">
        <v>364</v>
      </c>
      <c r="T87" s="7" t="s">
        <v>368</v>
      </c>
      <c r="U87" s="4" t="s">
        <v>431</v>
      </c>
      <c r="V87" s="7" t="s">
        <v>422</v>
      </c>
      <c r="W87" s="3">
        <v>45050</v>
      </c>
      <c r="X87" s="3">
        <v>45050</v>
      </c>
      <c r="Y87" s="7"/>
    </row>
    <row r="88" spans="1:25" x14ac:dyDescent="0.25">
      <c r="A88" s="7">
        <v>2023</v>
      </c>
      <c r="B88" s="3">
        <v>45017</v>
      </c>
      <c r="C88" s="3">
        <v>45046</v>
      </c>
      <c r="D88" s="7">
        <v>65</v>
      </c>
      <c r="E88" s="7" t="s">
        <v>91</v>
      </c>
      <c r="F88" s="7" t="s">
        <v>67</v>
      </c>
      <c r="G88" s="7" t="s">
        <v>73</v>
      </c>
      <c r="H88" s="3">
        <v>44941</v>
      </c>
      <c r="I88" s="3">
        <v>45107</v>
      </c>
      <c r="J88" s="7">
        <v>98</v>
      </c>
      <c r="K88" s="7">
        <v>98</v>
      </c>
      <c r="L88" s="3">
        <v>45034</v>
      </c>
      <c r="M88" s="7" t="s">
        <v>92</v>
      </c>
      <c r="N88" s="7" t="s">
        <v>79</v>
      </c>
      <c r="O88" s="7" t="s">
        <v>432</v>
      </c>
      <c r="P88" s="7">
        <v>2246</v>
      </c>
      <c r="Q88" s="7" t="s">
        <v>93</v>
      </c>
      <c r="R88" s="7" t="s">
        <v>433</v>
      </c>
      <c r="S88" s="7" t="s">
        <v>364</v>
      </c>
      <c r="T88" s="7" t="s">
        <v>368</v>
      </c>
      <c r="U88" s="4" t="s">
        <v>434</v>
      </c>
      <c r="V88" s="7" t="s">
        <v>422</v>
      </c>
      <c r="W88" s="3">
        <v>45050</v>
      </c>
      <c r="X88" s="3">
        <v>45050</v>
      </c>
      <c r="Y88" s="7"/>
    </row>
    <row r="89" spans="1:25" x14ac:dyDescent="0.25">
      <c r="A89" s="7">
        <v>2023</v>
      </c>
      <c r="B89" s="3">
        <v>45017</v>
      </c>
      <c r="C89" s="3">
        <v>45046</v>
      </c>
      <c r="D89" s="7">
        <v>65</v>
      </c>
      <c r="E89" s="7" t="s">
        <v>91</v>
      </c>
      <c r="F89" s="7" t="s">
        <v>67</v>
      </c>
      <c r="G89" s="7" t="s">
        <v>73</v>
      </c>
      <c r="H89" s="3">
        <v>44941</v>
      </c>
      <c r="I89" s="3">
        <v>45107</v>
      </c>
      <c r="J89" s="7">
        <v>98</v>
      </c>
      <c r="K89" s="7">
        <v>98</v>
      </c>
      <c r="L89" s="3">
        <v>45034</v>
      </c>
      <c r="M89" s="7" t="s">
        <v>92</v>
      </c>
      <c r="N89" s="7" t="s">
        <v>79</v>
      </c>
      <c r="O89" s="7" t="s">
        <v>435</v>
      </c>
      <c r="P89" s="7">
        <v>2247</v>
      </c>
      <c r="Q89" s="7" t="s">
        <v>93</v>
      </c>
      <c r="R89" s="7" t="s">
        <v>436</v>
      </c>
      <c r="S89" s="7" t="s">
        <v>364</v>
      </c>
      <c r="T89" s="7" t="s">
        <v>368</v>
      </c>
      <c r="U89" s="4" t="s">
        <v>437</v>
      </c>
      <c r="V89" s="7" t="s">
        <v>422</v>
      </c>
      <c r="W89" s="3">
        <v>45050</v>
      </c>
      <c r="X89" s="3">
        <v>45050</v>
      </c>
      <c r="Y89" s="7"/>
    </row>
    <row r="90" spans="1:25" x14ac:dyDescent="0.25">
      <c r="A90" s="7">
        <v>2023</v>
      </c>
      <c r="B90" s="3">
        <v>45017</v>
      </c>
      <c r="C90" s="3">
        <v>45046</v>
      </c>
      <c r="D90" s="7">
        <v>65</v>
      </c>
      <c r="E90" s="7" t="s">
        <v>91</v>
      </c>
      <c r="F90" s="7" t="s">
        <v>67</v>
      </c>
      <c r="G90" s="7" t="s">
        <v>73</v>
      </c>
      <c r="H90" s="3">
        <v>44941</v>
      </c>
      <c r="I90" s="3">
        <v>45107</v>
      </c>
      <c r="J90" s="7">
        <v>98</v>
      </c>
      <c r="K90" s="7">
        <v>98</v>
      </c>
      <c r="L90" s="3">
        <v>45034</v>
      </c>
      <c r="M90" s="7" t="s">
        <v>92</v>
      </c>
      <c r="N90" s="7" t="s">
        <v>79</v>
      </c>
      <c r="O90" s="7" t="s">
        <v>438</v>
      </c>
      <c r="P90" s="7">
        <v>2248</v>
      </c>
      <c r="Q90" s="7" t="s">
        <v>93</v>
      </c>
      <c r="R90" s="7" t="s">
        <v>439</v>
      </c>
      <c r="S90" s="7" t="s">
        <v>364</v>
      </c>
      <c r="T90" s="7" t="s">
        <v>368</v>
      </c>
      <c r="U90" s="4" t="s">
        <v>440</v>
      </c>
      <c r="V90" s="7" t="s">
        <v>422</v>
      </c>
      <c r="W90" s="3">
        <v>45050</v>
      </c>
      <c r="X90" s="3">
        <v>45050</v>
      </c>
      <c r="Y90" s="7"/>
    </row>
    <row r="91" spans="1:25" x14ac:dyDescent="0.25">
      <c r="A91" s="7">
        <v>2023</v>
      </c>
      <c r="B91" s="3">
        <v>45017</v>
      </c>
      <c r="C91" s="3">
        <v>45046</v>
      </c>
      <c r="D91" s="7">
        <v>65</v>
      </c>
      <c r="E91" s="7" t="s">
        <v>91</v>
      </c>
      <c r="F91" s="7" t="s">
        <v>67</v>
      </c>
      <c r="G91" s="7" t="s">
        <v>73</v>
      </c>
      <c r="H91" s="3">
        <v>44941</v>
      </c>
      <c r="I91" s="3">
        <v>45107</v>
      </c>
      <c r="J91" s="7">
        <v>99</v>
      </c>
      <c r="K91" s="7">
        <v>99</v>
      </c>
      <c r="L91" s="3">
        <v>45041</v>
      </c>
      <c r="M91" s="7" t="s">
        <v>92</v>
      </c>
      <c r="N91" s="7" t="s">
        <v>79</v>
      </c>
      <c r="O91" s="7" t="s">
        <v>441</v>
      </c>
      <c r="P91" s="7">
        <v>2249</v>
      </c>
      <c r="Q91" s="7" t="s">
        <v>93</v>
      </c>
      <c r="R91" s="7" t="s">
        <v>442</v>
      </c>
      <c r="S91" s="7" t="s">
        <v>364</v>
      </c>
      <c r="T91" s="7" t="s">
        <v>368</v>
      </c>
      <c r="U91" s="4" t="s">
        <v>443</v>
      </c>
      <c r="V91" s="7" t="s">
        <v>422</v>
      </c>
      <c r="W91" s="3">
        <v>45050</v>
      </c>
      <c r="X91" s="3">
        <v>45050</v>
      </c>
      <c r="Y91" s="7"/>
    </row>
    <row r="92" spans="1:25" x14ac:dyDescent="0.25">
      <c r="A92" s="7">
        <v>2023</v>
      </c>
      <c r="B92" s="3">
        <v>45017</v>
      </c>
      <c r="C92" s="3">
        <v>45046</v>
      </c>
      <c r="D92" s="7">
        <v>65</v>
      </c>
      <c r="E92" s="7" t="s">
        <v>91</v>
      </c>
      <c r="F92" s="7" t="s">
        <v>67</v>
      </c>
      <c r="G92" s="7" t="s">
        <v>73</v>
      </c>
      <c r="H92" s="3">
        <v>44941</v>
      </c>
      <c r="I92" s="3">
        <v>45107</v>
      </c>
      <c r="J92" s="7">
        <v>99</v>
      </c>
      <c r="K92" s="7">
        <v>99</v>
      </c>
      <c r="L92" s="3">
        <v>45041</v>
      </c>
      <c r="M92" s="7" t="s">
        <v>92</v>
      </c>
      <c r="N92" s="7" t="s">
        <v>79</v>
      </c>
      <c r="O92" s="7" t="s">
        <v>444</v>
      </c>
      <c r="P92" s="7">
        <v>2250</v>
      </c>
      <c r="Q92" s="7" t="s">
        <v>93</v>
      </c>
      <c r="R92" s="7" t="s">
        <v>445</v>
      </c>
      <c r="S92" s="7" t="s">
        <v>364</v>
      </c>
      <c r="T92" s="7" t="s">
        <v>368</v>
      </c>
      <c r="U92" s="4" t="s">
        <v>446</v>
      </c>
      <c r="V92" s="7" t="s">
        <v>422</v>
      </c>
      <c r="W92" s="3">
        <v>45050</v>
      </c>
      <c r="X92" s="3">
        <v>45050</v>
      </c>
      <c r="Y92" s="7"/>
    </row>
    <row r="93" spans="1:25" x14ac:dyDescent="0.25">
      <c r="B93" s="3"/>
      <c r="C93" s="3"/>
      <c r="G93" s="3"/>
      <c r="H93" s="3"/>
      <c r="I93" s="3"/>
      <c r="L93" s="3"/>
      <c r="U93" s="4"/>
      <c r="V93" s="3"/>
      <c r="W93" s="3"/>
      <c r="X93" s="3"/>
    </row>
    <row r="94" spans="1:25" x14ac:dyDescent="0.25">
      <c r="B94" s="3"/>
      <c r="C94" s="3"/>
      <c r="G94" s="3"/>
      <c r="H94" s="3"/>
      <c r="I94" s="3"/>
      <c r="L94" s="3"/>
      <c r="U94" s="4"/>
      <c r="V94" s="3"/>
      <c r="W94" s="3"/>
      <c r="X94" s="3"/>
    </row>
    <row r="95" spans="1:25" x14ac:dyDescent="0.25">
      <c r="B95" s="3"/>
      <c r="C95" s="3"/>
      <c r="G95" s="3"/>
      <c r="H95" s="3"/>
      <c r="I95" s="3"/>
      <c r="L95" s="3"/>
      <c r="U95" s="4"/>
      <c r="V95" s="3"/>
      <c r="W95" s="3"/>
      <c r="X95" s="3"/>
    </row>
    <row r="96" spans="1:25" x14ac:dyDescent="0.25">
      <c r="B96" s="3"/>
      <c r="C96" s="3"/>
      <c r="G96" s="3"/>
      <c r="H96" s="3"/>
      <c r="I96" s="3"/>
      <c r="L96" s="3"/>
      <c r="U96" s="4"/>
      <c r="V96" s="3"/>
      <c r="W96" s="3"/>
      <c r="X96" s="3"/>
    </row>
    <row r="97" spans="2:24" x14ac:dyDescent="0.25">
      <c r="B97" s="3"/>
      <c r="C97" s="3"/>
      <c r="G97" s="3"/>
      <c r="H97" s="3"/>
      <c r="I97" s="3"/>
      <c r="L97" s="3"/>
      <c r="U97" s="4"/>
      <c r="V97" s="3"/>
      <c r="W97" s="3"/>
      <c r="X97" s="3"/>
    </row>
    <row r="98" spans="2:24" x14ac:dyDescent="0.25">
      <c r="B98" s="3"/>
      <c r="C98" s="3"/>
      <c r="G98" s="3"/>
      <c r="H98" s="3"/>
      <c r="I98" s="3"/>
      <c r="L98" s="3"/>
      <c r="U98" s="4"/>
      <c r="V98" s="3"/>
      <c r="W98" s="3"/>
      <c r="X98" s="3"/>
    </row>
    <row r="99" spans="2:24" x14ac:dyDescent="0.25">
      <c r="B99" s="3"/>
      <c r="C99" s="3"/>
      <c r="G99" s="3"/>
      <c r="H99" s="3"/>
      <c r="I99" s="3"/>
      <c r="L99" s="3"/>
      <c r="U99" s="4"/>
      <c r="V99" s="3"/>
      <c r="W99" s="3"/>
      <c r="X99" s="3"/>
    </row>
    <row r="100" spans="2:24" x14ac:dyDescent="0.25">
      <c r="B100" s="3"/>
      <c r="C100" s="3"/>
      <c r="G100" s="3"/>
      <c r="H100" s="3"/>
      <c r="I100" s="3"/>
      <c r="L100" s="3"/>
      <c r="U100" s="4"/>
      <c r="V100" s="3"/>
      <c r="W100" s="3"/>
      <c r="X100" s="3"/>
    </row>
    <row r="101" spans="2:24" x14ac:dyDescent="0.25">
      <c r="B101" s="3"/>
      <c r="C101" s="3"/>
      <c r="G101" s="3"/>
      <c r="H101" s="3"/>
      <c r="I101" s="3"/>
      <c r="L101" s="3"/>
      <c r="U101" s="4"/>
      <c r="V101" s="3"/>
      <c r="W101" s="3"/>
      <c r="X101" s="3"/>
    </row>
    <row r="102" spans="2:24" x14ac:dyDescent="0.25">
      <c r="B102" s="3"/>
      <c r="C102" s="3"/>
      <c r="G102" s="3"/>
      <c r="H102" s="3"/>
      <c r="I102" s="3"/>
      <c r="L102" s="3"/>
      <c r="U102" s="4"/>
      <c r="V102" s="3"/>
      <c r="W102" s="3"/>
      <c r="X102" s="3"/>
    </row>
    <row r="103" spans="2:24" x14ac:dyDescent="0.25">
      <c r="B103" s="3"/>
      <c r="C103" s="3"/>
      <c r="G103" s="3"/>
      <c r="H103" s="3"/>
      <c r="I103" s="3"/>
      <c r="L103" s="3"/>
      <c r="U103" s="4"/>
      <c r="V103" s="3"/>
      <c r="W103" s="3"/>
      <c r="X103" s="3"/>
    </row>
    <row r="104" spans="2:24" x14ac:dyDescent="0.25">
      <c r="B104" s="3"/>
      <c r="C104" s="3"/>
      <c r="G104" s="3"/>
      <c r="H104" s="3"/>
      <c r="I104" s="3"/>
      <c r="L104" s="3"/>
      <c r="U104" s="4"/>
      <c r="V104" s="3"/>
      <c r="W104" s="3"/>
      <c r="X104" s="3"/>
    </row>
    <row r="105" spans="2:24" x14ac:dyDescent="0.25">
      <c r="B105" s="3"/>
      <c r="C105" s="3"/>
      <c r="G105" s="3"/>
      <c r="H105" s="3"/>
      <c r="I105" s="3"/>
      <c r="L105" s="3"/>
      <c r="U105" s="4"/>
      <c r="V105" s="3"/>
      <c r="W105" s="3"/>
      <c r="X105" s="3"/>
    </row>
    <row r="106" spans="2:24" x14ac:dyDescent="0.25">
      <c r="B106" s="3"/>
      <c r="C106" s="3"/>
      <c r="G106" s="3"/>
      <c r="H106" s="3"/>
      <c r="I106" s="3"/>
      <c r="L106" s="3"/>
      <c r="U106" s="4"/>
      <c r="V106" s="3"/>
      <c r="W106" s="3"/>
      <c r="X106" s="3"/>
    </row>
    <row r="107" spans="2:24" x14ac:dyDescent="0.25">
      <c r="B107" s="3"/>
      <c r="C107" s="3"/>
      <c r="G107" s="3"/>
      <c r="H107" s="3"/>
      <c r="I107" s="3"/>
      <c r="L107" s="3"/>
      <c r="U107" s="4"/>
      <c r="V107" s="3"/>
      <c r="W107" s="3"/>
      <c r="X107" s="3"/>
    </row>
    <row r="108" spans="2:24" x14ac:dyDescent="0.25">
      <c r="B108" s="3"/>
      <c r="C108" s="3"/>
      <c r="G108" s="3"/>
      <c r="H108" s="3"/>
      <c r="I108" s="3"/>
      <c r="L108" s="3"/>
      <c r="U108" s="4"/>
      <c r="V108" s="3"/>
      <c r="W108" s="3"/>
      <c r="X108" s="3"/>
    </row>
    <row r="109" spans="2:24" x14ac:dyDescent="0.25">
      <c r="B109" s="3"/>
      <c r="C109" s="3"/>
      <c r="G109" s="3"/>
      <c r="H109" s="3"/>
      <c r="I109" s="3"/>
      <c r="L109" s="3"/>
      <c r="U109" s="4"/>
      <c r="V109" s="3"/>
      <c r="W109" s="3"/>
      <c r="X109" s="3"/>
    </row>
    <row r="110" spans="2:24" x14ac:dyDescent="0.25">
      <c r="B110" s="3"/>
      <c r="C110" s="3"/>
      <c r="G110" s="3"/>
      <c r="H110" s="3"/>
      <c r="I110" s="3"/>
      <c r="L110" s="3"/>
      <c r="U110" s="4"/>
      <c r="V110" s="3"/>
      <c r="W110" s="3"/>
      <c r="X110" s="3"/>
    </row>
    <row r="111" spans="2:24" x14ac:dyDescent="0.25">
      <c r="B111" s="3"/>
      <c r="C111" s="3"/>
      <c r="G111" s="3"/>
      <c r="H111" s="3"/>
      <c r="I111" s="3"/>
      <c r="L111" s="3"/>
      <c r="U111" s="4"/>
      <c r="V111" s="3"/>
      <c r="W111" s="3"/>
      <c r="X111" s="3"/>
    </row>
    <row r="112" spans="2:24" x14ac:dyDescent="0.25">
      <c r="B112" s="3"/>
      <c r="C112" s="3"/>
      <c r="G112" s="3"/>
      <c r="H112" s="3"/>
      <c r="I112" s="3"/>
      <c r="L112" s="3"/>
      <c r="U112" s="4"/>
      <c r="V112" s="3"/>
      <c r="W112" s="3"/>
      <c r="X112" s="3"/>
    </row>
    <row r="113" spans="2:24" x14ac:dyDescent="0.25">
      <c r="B113" s="3"/>
      <c r="C113" s="3"/>
      <c r="G113" s="3"/>
      <c r="H113" s="3"/>
      <c r="I113" s="3"/>
      <c r="L113" s="3"/>
      <c r="U113" s="4"/>
      <c r="V113" s="3"/>
      <c r="W113" s="3"/>
      <c r="X113" s="3"/>
    </row>
    <row r="114" spans="2:24" x14ac:dyDescent="0.25">
      <c r="B114" s="3"/>
      <c r="C114" s="3"/>
      <c r="G114" s="3"/>
      <c r="H114" s="3"/>
      <c r="I114" s="3"/>
      <c r="L114" s="3"/>
      <c r="U114" s="4"/>
      <c r="V114" s="3"/>
      <c r="W114" s="3"/>
      <c r="X114" s="3"/>
    </row>
    <row r="115" spans="2:24" x14ac:dyDescent="0.25">
      <c r="B115" s="3"/>
      <c r="C115" s="3"/>
      <c r="G115" s="3"/>
      <c r="H115" s="3"/>
      <c r="I115" s="3"/>
      <c r="L115" s="3"/>
      <c r="U115" s="4"/>
      <c r="V115" s="3"/>
      <c r="W115" s="3"/>
      <c r="X115" s="3"/>
    </row>
    <row r="116" spans="2:24" x14ac:dyDescent="0.25">
      <c r="B116" s="3"/>
      <c r="C116" s="3"/>
      <c r="G116" s="3"/>
      <c r="H116" s="3"/>
      <c r="I116" s="3"/>
      <c r="L116" s="3"/>
      <c r="U116" s="4"/>
      <c r="V116" s="3"/>
      <c r="W116" s="3"/>
      <c r="X116" s="3"/>
    </row>
    <row r="117" spans="2:24" x14ac:dyDescent="0.25">
      <c r="B117" s="3"/>
      <c r="C117" s="3"/>
      <c r="G117" s="3"/>
      <c r="H117" s="3"/>
      <c r="I117" s="3"/>
      <c r="L117" s="3"/>
      <c r="U117" s="4"/>
      <c r="V117" s="3"/>
      <c r="W117" s="3"/>
      <c r="X117" s="3"/>
    </row>
    <row r="118" spans="2:24" x14ac:dyDescent="0.25">
      <c r="B118" s="3"/>
      <c r="C118" s="3"/>
      <c r="G118" s="3"/>
      <c r="H118" s="3"/>
      <c r="I118" s="3"/>
      <c r="L118" s="3"/>
      <c r="U118" s="4"/>
      <c r="V118" s="3"/>
      <c r="W118" s="3"/>
      <c r="X118" s="3"/>
    </row>
    <row r="119" spans="2:24" x14ac:dyDescent="0.25">
      <c r="B119" s="3"/>
      <c r="C119" s="3"/>
      <c r="G119" s="3"/>
      <c r="H119" s="3"/>
      <c r="I119" s="3"/>
      <c r="L119" s="3"/>
      <c r="U119" s="4"/>
      <c r="V119" s="3"/>
      <c r="W119" s="3"/>
      <c r="X119" s="3"/>
    </row>
    <row r="120" spans="2:24" x14ac:dyDescent="0.25">
      <c r="B120" s="3"/>
      <c r="C120" s="3"/>
      <c r="G120" s="3"/>
      <c r="H120" s="3"/>
      <c r="I120" s="3"/>
      <c r="L120" s="3"/>
      <c r="U120" s="4"/>
      <c r="V120" s="3"/>
      <c r="W120" s="3"/>
      <c r="X120" s="3"/>
    </row>
    <row r="121" spans="2:24" x14ac:dyDescent="0.25">
      <c r="B121" s="3"/>
      <c r="C121" s="3"/>
      <c r="G121" s="3"/>
      <c r="H121" s="3"/>
      <c r="I121" s="3"/>
      <c r="L121" s="3"/>
      <c r="U121" s="4"/>
      <c r="V121" s="3"/>
      <c r="W121" s="3"/>
      <c r="X121" s="3"/>
    </row>
    <row r="122" spans="2:24" x14ac:dyDescent="0.25">
      <c r="B122" s="3"/>
      <c r="C122" s="3"/>
      <c r="G122" s="3"/>
      <c r="H122" s="3"/>
      <c r="I122" s="3"/>
      <c r="L122" s="3"/>
      <c r="U122" s="4"/>
      <c r="V122" s="3"/>
      <c r="W122" s="3"/>
      <c r="X122" s="3"/>
    </row>
    <row r="123" spans="2:24" x14ac:dyDescent="0.25">
      <c r="B123" s="3"/>
      <c r="C123" s="3"/>
      <c r="G123" s="3"/>
      <c r="H123" s="3"/>
      <c r="I123" s="3"/>
      <c r="L123" s="3"/>
      <c r="U123" s="4"/>
      <c r="V123" s="3"/>
      <c r="W123" s="3"/>
      <c r="X123" s="3"/>
    </row>
    <row r="124" spans="2:24" x14ac:dyDescent="0.25">
      <c r="B124" s="3"/>
      <c r="C124" s="3"/>
      <c r="G124" s="3"/>
      <c r="H124" s="3"/>
      <c r="I124" s="3"/>
      <c r="L124" s="3"/>
      <c r="U124" s="4"/>
      <c r="V124" s="3"/>
      <c r="W124" s="3"/>
      <c r="X124" s="3"/>
    </row>
    <row r="125" spans="2:24" x14ac:dyDescent="0.25">
      <c r="B125" s="3"/>
      <c r="C125" s="3"/>
      <c r="G125" s="3"/>
      <c r="H125" s="3"/>
      <c r="I125" s="3"/>
      <c r="L125" s="3"/>
      <c r="U125" s="4"/>
      <c r="V125" s="3"/>
      <c r="W125" s="3"/>
      <c r="X125" s="3"/>
    </row>
    <row r="126" spans="2:24" x14ac:dyDescent="0.25">
      <c r="B126" s="3"/>
      <c r="C126" s="3"/>
      <c r="G126" s="3"/>
      <c r="H126" s="3"/>
      <c r="I126" s="3"/>
      <c r="L126" s="3"/>
      <c r="U126" s="4"/>
      <c r="V126" s="3"/>
      <c r="W126" s="3"/>
      <c r="X126" s="3"/>
    </row>
    <row r="127" spans="2:24" x14ac:dyDescent="0.25">
      <c r="B127" s="3"/>
      <c r="C127" s="3"/>
      <c r="G127" s="3"/>
      <c r="H127" s="3"/>
      <c r="I127" s="3"/>
      <c r="L127" s="3"/>
      <c r="U127" s="4"/>
      <c r="V127" s="3"/>
      <c r="W127" s="3"/>
      <c r="X127" s="3"/>
    </row>
    <row r="128" spans="2:24" x14ac:dyDescent="0.25">
      <c r="B128" s="3"/>
      <c r="C128" s="3"/>
      <c r="G128" s="3"/>
      <c r="H128" s="3"/>
      <c r="I128" s="3"/>
      <c r="L128" s="3"/>
      <c r="U128" s="4"/>
      <c r="V128" s="3"/>
      <c r="W128" s="3"/>
      <c r="X128" s="3"/>
    </row>
    <row r="129" spans="2:24" x14ac:dyDescent="0.25">
      <c r="B129" s="3"/>
      <c r="C129" s="3"/>
      <c r="G129" s="3"/>
      <c r="H129" s="3"/>
      <c r="I129" s="3"/>
      <c r="L129" s="3"/>
      <c r="U129" s="4"/>
      <c r="V129" s="3"/>
      <c r="W129" s="3"/>
      <c r="X129" s="3"/>
    </row>
    <row r="130" spans="2:24" x14ac:dyDescent="0.25">
      <c r="B130" s="3"/>
      <c r="C130" s="3"/>
      <c r="G130" s="3"/>
      <c r="H130" s="3"/>
      <c r="I130" s="3"/>
      <c r="L130" s="3"/>
      <c r="U130" s="4"/>
      <c r="V130" s="3"/>
      <c r="W130" s="3"/>
      <c r="X130" s="3"/>
    </row>
    <row r="131" spans="2:24" x14ac:dyDescent="0.25">
      <c r="B131" s="3"/>
      <c r="C131" s="3"/>
      <c r="G131" s="3"/>
      <c r="H131" s="3"/>
      <c r="I131" s="3"/>
      <c r="L131" s="3"/>
      <c r="U131" s="4"/>
      <c r="V131" s="3"/>
      <c r="W131" s="3"/>
      <c r="X131" s="3"/>
    </row>
    <row r="132" spans="2:24" x14ac:dyDescent="0.25">
      <c r="B132" s="3"/>
      <c r="C132" s="3"/>
      <c r="G132" s="3"/>
      <c r="H132" s="3"/>
      <c r="I132" s="3"/>
      <c r="L132" s="3"/>
      <c r="U132" s="4"/>
      <c r="V132" s="3"/>
      <c r="W132" s="3"/>
      <c r="X132" s="3"/>
    </row>
    <row r="133" spans="2:24" x14ac:dyDescent="0.25">
      <c r="B133" s="3"/>
      <c r="C133" s="3"/>
      <c r="G133" s="3"/>
      <c r="H133" s="3"/>
      <c r="I133" s="3"/>
      <c r="L133" s="3"/>
      <c r="U133" s="4"/>
      <c r="V133" s="3"/>
      <c r="W133" s="3"/>
      <c r="X133" s="3"/>
    </row>
    <row r="134" spans="2:24" x14ac:dyDescent="0.25">
      <c r="B134" s="3"/>
      <c r="C134" s="3"/>
      <c r="G134" s="3"/>
      <c r="H134" s="3"/>
      <c r="I134" s="3"/>
      <c r="L134" s="3"/>
      <c r="U134" s="4"/>
      <c r="V134" s="3"/>
      <c r="W134" s="3"/>
      <c r="X134" s="3"/>
    </row>
    <row r="135" spans="2:24" x14ac:dyDescent="0.25">
      <c r="B135" s="3"/>
      <c r="C135" s="3"/>
      <c r="G135" s="3"/>
      <c r="H135" s="3"/>
      <c r="I135" s="3"/>
      <c r="L135" s="3"/>
      <c r="U135" s="4"/>
      <c r="V135" s="3"/>
      <c r="W135" s="3"/>
      <c r="X135" s="3"/>
    </row>
    <row r="136" spans="2:24" x14ac:dyDescent="0.25">
      <c r="B136" s="3"/>
      <c r="C136" s="3"/>
      <c r="G136" s="3"/>
      <c r="H136" s="3"/>
      <c r="I136" s="3"/>
      <c r="L136" s="3"/>
      <c r="U136" s="4"/>
      <c r="V136" s="3"/>
      <c r="W136" s="3"/>
      <c r="X136" s="3"/>
    </row>
    <row r="137" spans="2:24" x14ac:dyDescent="0.25">
      <c r="B137" s="3"/>
      <c r="C137" s="3"/>
      <c r="G137" s="3"/>
      <c r="H137" s="3"/>
      <c r="I137" s="3"/>
      <c r="L137" s="3"/>
      <c r="U137" s="4"/>
      <c r="V137" s="3"/>
      <c r="W137" s="3"/>
      <c r="X137" s="3"/>
    </row>
    <row r="138" spans="2:24" x14ac:dyDescent="0.25">
      <c r="B138" s="3"/>
      <c r="C138" s="3"/>
      <c r="G138" s="3"/>
      <c r="H138" s="3"/>
      <c r="I138" s="3"/>
      <c r="L138" s="3"/>
      <c r="U138" s="4"/>
      <c r="V138" s="3"/>
      <c r="W138" s="3"/>
      <c r="X138" s="3"/>
    </row>
    <row r="139" spans="2:24" x14ac:dyDescent="0.25">
      <c r="B139" s="3"/>
      <c r="C139" s="3"/>
      <c r="G139" s="3"/>
      <c r="H139" s="3"/>
      <c r="I139" s="3"/>
      <c r="L139" s="3"/>
      <c r="U139" s="4"/>
      <c r="V139" s="3"/>
      <c r="W139" s="3"/>
      <c r="X139" s="3"/>
    </row>
    <row r="140" spans="2:24" x14ac:dyDescent="0.25">
      <c r="B140" s="3"/>
      <c r="C140" s="3"/>
      <c r="G140" s="3"/>
      <c r="H140" s="3"/>
      <c r="I140" s="3"/>
      <c r="L140" s="3"/>
      <c r="U140" s="4"/>
      <c r="V140" s="3"/>
      <c r="W140" s="3"/>
      <c r="X140" s="3"/>
    </row>
    <row r="141" spans="2:24" x14ac:dyDescent="0.25">
      <c r="B141" s="3"/>
      <c r="C141" s="3"/>
      <c r="G141" s="3"/>
      <c r="H141" s="3"/>
      <c r="I141" s="3"/>
      <c r="L141" s="3"/>
      <c r="U141" s="4"/>
      <c r="V141" s="3"/>
      <c r="W141" s="3"/>
      <c r="X141" s="3"/>
    </row>
    <row r="142" spans="2:24" x14ac:dyDescent="0.25">
      <c r="B142" s="3"/>
      <c r="C142" s="3"/>
      <c r="G142" s="3"/>
      <c r="H142" s="3"/>
      <c r="I142" s="3"/>
      <c r="L142" s="3"/>
      <c r="U142" s="4"/>
      <c r="V142" s="3"/>
      <c r="W142" s="3"/>
      <c r="X142" s="3"/>
    </row>
    <row r="143" spans="2:24" x14ac:dyDescent="0.25">
      <c r="B143" s="3"/>
      <c r="C143" s="3"/>
      <c r="G143" s="3"/>
      <c r="H143" s="3"/>
      <c r="I143" s="3"/>
      <c r="L143" s="3"/>
      <c r="U143" s="4"/>
      <c r="V143" s="3"/>
      <c r="W143" s="3"/>
      <c r="X143" s="3"/>
    </row>
    <row r="144" spans="2:24" x14ac:dyDescent="0.25">
      <c r="B144" s="3"/>
      <c r="C144" s="3"/>
      <c r="G144" s="3"/>
      <c r="H144" s="3"/>
      <c r="I144" s="3"/>
      <c r="L144" s="3"/>
      <c r="U144" s="4"/>
      <c r="V144" s="3"/>
      <c r="W144" s="3"/>
      <c r="X144" s="3"/>
    </row>
    <row r="145" spans="2:24" x14ac:dyDescent="0.25">
      <c r="B145" s="3"/>
      <c r="C145" s="3"/>
      <c r="G145" s="3"/>
      <c r="H145" s="3"/>
      <c r="I145" s="3"/>
      <c r="L145" s="3"/>
      <c r="U145" s="4"/>
      <c r="V145" s="3"/>
      <c r="W145" s="3"/>
      <c r="X145" s="3"/>
    </row>
    <row r="146" spans="2:24" x14ac:dyDescent="0.25">
      <c r="B146" s="3"/>
      <c r="C146" s="3"/>
      <c r="G146" s="3"/>
      <c r="H146" s="3"/>
      <c r="I146" s="3"/>
      <c r="L146" s="3"/>
      <c r="U146" s="4"/>
      <c r="V146" s="3"/>
      <c r="W146" s="3"/>
      <c r="X146" s="3"/>
    </row>
    <row r="147" spans="2:24" x14ac:dyDescent="0.25">
      <c r="B147" s="3"/>
      <c r="C147" s="3"/>
      <c r="G147" s="3"/>
      <c r="H147" s="3"/>
      <c r="I147" s="3"/>
      <c r="L147" s="3"/>
      <c r="U147" s="4"/>
      <c r="V147" s="3"/>
      <c r="W147" s="3"/>
      <c r="X147" s="3"/>
    </row>
    <row r="148" spans="2:24" x14ac:dyDescent="0.25">
      <c r="B148" s="3"/>
      <c r="C148" s="3"/>
      <c r="G148" s="3"/>
      <c r="H148" s="3"/>
      <c r="I148" s="3"/>
      <c r="L148" s="3"/>
      <c r="U148" s="4"/>
      <c r="V148" s="3"/>
      <c r="W148" s="3"/>
      <c r="X148" s="3"/>
    </row>
    <row r="149" spans="2:24" x14ac:dyDescent="0.25">
      <c r="B149" s="3"/>
      <c r="C149" s="3"/>
      <c r="G149" s="3"/>
      <c r="H149" s="3"/>
      <c r="I149" s="3"/>
      <c r="L149" s="3"/>
      <c r="U149" s="4"/>
      <c r="V149" s="3"/>
      <c r="W149" s="3"/>
      <c r="X149" s="3"/>
    </row>
    <row r="150" spans="2:24" x14ac:dyDescent="0.25">
      <c r="B150" s="3"/>
      <c r="C150" s="3"/>
      <c r="G150" s="3"/>
      <c r="H150" s="3"/>
      <c r="I150" s="3"/>
      <c r="L150" s="3"/>
      <c r="U150" s="4"/>
      <c r="V150" s="3"/>
      <c r="W150" s="3"/>
      <c r="X150" s="3"/>
    </row>
    <row r="151" spans="2:24" x14ac:dyDescent="0.25">
      <c r="B151" s="3"/>
      <c r="C151" s="3"/>
      <c r="G151" s="3"/>
      <c r="H151" s="3"/>
      <c r="I151" s="3"/>
      <c r="L151" s="3"/>
      <c r="U151" s="4"/>
      <c r="V151" s="3"/>
      <c r="W151" s="3"/>
      <c r="X151" s="3"/>
    </row>
    <row r="152" spans="2:24" x14ac:dyDescent="0.25">
      <c r="B152" s="3"/>
      <c r="C152" s="3"/>
      <c r="G152" s="3"/>
      <c r="H152" s="3"/>
      <c r="I152" s="3"/>
      <c r="L152" s="3"/>
      <c r="U152" s="4"/>
      <c r="V152" s="3"/>
      <c r="W152" s="3"/>
      <c r="X152" s="3"/>
    </row>
    <row r="153" spans="2:24" x14ac:dyDescent="0.25">
      <c r="B153" s="3"/>
      <c r="C153" s="3"/>
      <c r="G153" s="3"/>
      <c r="H153" s="3"/>
      <c r="I153" s="3"/>
      <c r="L153" s="3"/>
      <c r="U153" s="4"/>
      <c r="V153" s="3"/>
      <c r="W153" s="3"/>
      <c r="X153" s="3"/>
    </row>
    <row r="154" spans="2:24" x14ac:dyDescent="0.25">
      <c r="B154" s="3"/>
      <c r="C154" s="3"/>
      <c r="G154" s="3"/>
      <c r="H154" s="3"/>
      <c r="I154" s="3"/>
      <c r="L154" s="3"/>
      <c r="U154" s="4"/>
      <c r="V154" s="3"/>
      <c r="W154" s="3"/>
      <c r="X154" s="3"/>
    </row>
    <row r="155" spans="2:24" x14ac:dyDescent="0.25">
      <c r="B155" s="3"/>
      <c r="C155" s="3"/>
      <c r="G155" s="3"/>
      <c r="H155" s="3"/>
      <c r="I155" s="3"/>
      <c r="L155" s="3"/>
      <c r="U155" s="4"/>
      <c r="V155" s="3"/>
      <c r="W155" s="3"/>
      <c r="X155" s="3"/>
    </row>
    <row r="156" spans="2:24" x14ac:dyDescent="0.25">
      <c r="B156" s="3"/>
      <c r="C156" s="3"/>
      <c r="G156" s="3"/>
      <c r="H156" s="3"/>
      <c r="I156" s="3"/>
      <c r="L156" s="3"/>
      <c r="U156" s="4"/>
      <c r="V156" s="3"/>
      <c r="W156" s="3"/>
      <c r="X156" s="3"/>
    </row>
    <row r="157" spans="2:24" x14ac:dyDescent="0.25">
      <c r="B157" s="3"/>
      <c r="C157" s="3"/>
      <c r="G157" s="3"/>
      <c r="H157" s="3"/>
      <c r="I157" s="3"/>
      <c r="L157" s="3"/>
      <c r="U157" s="4"/>
      <c r="V157" s="3"/>
      <c r="W157" s="3"/>
      <c r="X157" s="3"/>
    </row>
    <row r="158" spans="2:24" x14ac:dyDescent="0.25">
      <c r="B158" s="3"/>
      <c r="C158" s="3"/>
      <c r="G158" s="3"/>
      <c r="H158" s="3"/>
      <c r="I158" s="3"/>
      <c r="L158" s="3"/>
      <c r="U158" s="4"/>
      <c r="V158" s="3"/>
      <c r="W158" s="3"/>
      <c r="X158" s="3"/>
    </row>
    <row r="159" spans="2:24" x14ac:dyDescent="0.25">
      <c r="B159" s="3"/>
      <c r="C159" s="3"/>
      <c r="G159" s="3"/>
      <c r="H159" s="3"/>
      <c r="I159" s="3"/>
      <c r="L159" s="3"/>
      <c r="U159" s="4"/>
      <c r="V159" s="3"/>
      <c r="W159" s="3"/>
      <c r="X159" s="3"/>
    </row>
    <row r="160" spans="2:24" x14ac:dyDescent="0.25">
      <c r="B160" s="3"/>
      <c r="C160" s="3"/>
      <c r="G160" s="3"/>
      <c r="H160" s="3"/>
      <c r="I160" s="3"/>
      <c r="L160" s="3"/>
      <c r="U160" s="4"/>
      <c r="V160" s="3"/>
      <c r="W160" s="3"/>
      <c r="X160" s="3"/>
    </row>
    <row r="161" spans="2:24" x14ac:dyDescent="0.25">
      <c r="B161" s="3"/>
      <c r="C161" s="3"/>
      <c r="G161" s="3"/>
      <c r="H161" s="3"/>
      <c r="I161" s="3"/>
      <c r="L161" s="3"/>
      <c r="U161" s="4"/>
      <c r="V161" s="3"/>
      <c r="W161" s="3"/>
      <c r="X161" s="3"/>
    </row>
    <row r="162" spans="2:24" x14ac:dyDescent="0.25">
      <c r="B162" s="3"/>
      <c r="C162" s="3"/>
      <c r="G162" s="3"/>
      <c r="H162" s="3"/>
      <c r="I162" s="3"/>
      <c r="L162" s="3"/>
      <c r="U162" s="4"/>
      <c r="V162" s="3"/>
      <c r="W162" s="3"/>
      <c r="X162" s="3"/>
    </row>
    <row r="163" spans="2:24" x14ac:dyDescent="0.25">
      <c r="B163" s="3"/>
      <c r="C163" s="3"/>
      <c r="G163" s="3"/>
      <c r="H163" s="3"/>
      <c r="I163" s="3"/>
      <c r="L163" s="3"/>
      <c r="U163" s="4"/>
      <c r="V163" s="3"/>
      <c r="W163" s="3"/>
      <c r="X163" s="3"/>
    </row>
    <row r="164" spans="2:24" x14ac:dyDescent="0.25">
      <c r="B164" s="3"/>
      <c r="C164" s="3"/>
      <c r="G164" s="3"/>
      <c r="H164" s="3"/>
      <c r="I164" s="3"/>
      <c r="L164" s="3"/>
      <c r="U164" s="4"/>
      <c r="V164" s="3"/>
      <c r="W164" s="3"/>
      <c r="X164" s="3"/>
    </row>
    <row r="165" spans="2:24" x14ac:dyDescent="0.25">
      <c r="B165" s="3"/>
      <c r="C165" s="3"/>
      <c r="G165" s="3"/>
      <c r="H165" s="3"/>
      <c r="I165" s="3"/>
      <c r="L165" s="3"/>
      <c r="U165" s="4"/>
      <c r="V165" s="3"/>
      <c r="W165" s="3"/>
      <c r="X165" s="3"/>
    </row>
    <row r="166" spans="2:24" x14ac:dyDescent="0.25">
      <c r="B166" s="3"/>
      <c r="C166" s="3"/>
      <c r="G166" s="3"/>
      <c r="H166" s="3"/>
      <c r="I166" s="3"/>
      <c r="L166" s="3"/>
      <c r="U166" s="4"/>
      <c r="V166" s="3"/>
      <c r="W166" s="3"/>
      <c r="X166" s="3"/>
    </row>
    <row r="167" spans="2:24" x14ac:dyDescent="0.25">
      <c r="B167" s="3"/>
      <c r="C167" s="3"/>
      <c r="G167" s="3"/>
      <c r="H167" s="3"/>
      <c r="I167" s="3"/>
      <c r="L167" s="3"/>
      <c r="U167" s="4"/>
      <c r="V167" s="3"/>
      <c r="W167" s="3"/>
      <c r="X167" s="3"/>
    </row>
    <row r="168" spans="2:24" x14ac:dyDescent="0.25">
      <c r="B168" s="3"/>
      <c r="C168" s="3"/>
      <c r="G168" s="3"/>
      <c r="H168" s="3"/>
      <c r="I168" s="3"/>
      <c r="L168" s="3"/>
      <c r="U168" s="4"/>
      <c r="V168" s="3"/>
      <c r="W168" s="3"/>
      <c r="X168" s="3"/>
    </row>
    <row r="169" spans="2:24" x14ac:dyDescent="0.25">
      <c r="B169" s="3"/>
      <c r="C169" s="3"/>
      <c r="G169" s="3"/>
      <c r="H169" s="3"/>
      <c r="I169" s="3"/>
      <c r="L169" s="3"/>
      <c r="U169" s="4"/>
      <c r="V169" s="3"/>
      <c r="W169" s="3"/>
      <c r="X169" s="3"/>
    </row>
    <row r="170" spans="2:24" x14ac:dyDescent="0.25">
      <c r="B170" s="3"/>
      <c r="C170" s="3"/>
      <c r="G170" s="3"/>
      <c r="H170" s="3"/>
      <c r="I170" s="3"/>
      <c r="L170" s="3"/>
      <c r="U170" s="4"/>
      <c r="V170" s="3"/>
      <c r="W170" s="3"/>
      <c r="X170" s="3"/>
    </row>
    <row r="171" spans="2:24" x14ac:dyDescent="0.25">
      <c r="B171" s="3"/>
      <c r="C171" s="3"/>
      <c r="G171" s="3"/>
      <c r="H171" s="3"/>
      <c r="I171" s="3"/>
      <c r="L171" s="3"/>
      <c r="U171" s="4"/>
      <c r="V171" s="3"/>
      <c r="W171" s="3"/>
      <c r="X171" s="3"/>
    </row>
    <row r="172" spans="2:24" x14ac:dyDescent="0.25">
      <c r="B172" s="3"/>
      <c r="C172" s="3"/>
      <c r="G172" s="3"/>
      <c r="H172" s="3"/>
      <c r="I172" s="3"/>
      <c r="L172" s="3"/>
      <c r="U172" s="4"/>
      <c r="V172" s="3"/>
      <c r="W172" s="3"/>
      <c r="X172" s="3"/>
    </row>
    <row r="173" spans="2:24" x14ac:dyDescent="0.25">
      <c r="B173" s="3"/>
      <c r="C173" s="3"/>
      <c r="G173" s="3"/>
      <c r="H173" s="3"/>
      <c r="I173" s="3"/>
      <c r="L173" s="3"/>
      <c r="U173" s="4"/>
      <c r="V173" s="3"/>
      <c r="W173" s="3"/>
      <c r="X173" s="3"/>
    </row>
    <row r="174" spans="2:24" x14ac:dyDescent="0.25">
      <c r="B174" s="3"/>
      <c r="C174" s="3"/>
      <c r="G174" s="3"/>
      <c r="H174" s="3"/>
      <c r="I174" s="3"/>
      <c r="L174" s="3"/>
      <c r="U174" s="4"/>
      <c r="V174" s="3"/>
      <c r="W174" s="3"/>
      <c r="X174" s="3"/>
    </row>
    <row r="175" spans="2:24" x14ac:dyDescent="0.25">
      <c r="B175" s="3"/>
      <c r="C175" s="3"/>
      <c r="G175" s="3"/>
      <c r="H175" s="3"/>
      <c r="I175" s="3"/>
      <c r="L175" s="3"/>
      <c r="U175" s="4"/>
      <c r="V175" s="3"/>
      <c r="W175" s="3"/>
      <c r="X175" s="3"/>
    </row>
    <row r="176" spans="2:24" x14ac:dyDescent="0.25">
      <c r="B176" s="3"/>
      <c r="C176" s="3"/>
      <c r="G176" s="3"/>
      <c r="H176" s="3"/>
      <c r="I176" s="3"/>
      <c r="L176" s="3"/>
      <c r="U176" s="4"/>
      <c r="V176" s="3"/>
      <c r="W176" s="3"/>
      <c r="X176" s="3"/>
    </row>
    <row r="177" spans="2:24" x14ac:dyDescent="0.25">
      <c r="B177" s="3"/>
      <c r="C177" s="3"/>
      <c r="G177" s="3"/>
      <c r="H177" s="3"/>
      <c r="I177" s="3"/>
      <c r="L177" s="3"/>
      <c r="U177" s="4"/>
      <c r="V177" s="3"/>
      <c r="W177" s="3"/>
      <c r="X177" s="3"/>
    </row>
    <row r="178" spans="2:24" x14ac:dyDescent="0.25">
      <c r="B178" s="3"/>
      <c r="C178" s="3"/>
      <c r="G178" s="3"/>
      <c r="H178" s="3"/>
      <c r="I178" s="3"/>
      <c r="L178" s="3"/>
      <c r="U178" s="4"/>
      <c r="V178" s="3"/>
      <c r="W178" s="3"/>
      <c r="X178" s="3"/>
    </row>
    <row r="179" spans="2:24" x14ac:dyDescent="0.25">
      <c r="B179" s="3"/>
      <c r="C179" s="3"/>
      <c r="G179" s="3"/>
      <c r="H179" s="3"/>
      <c r="I179" s="3"/>
      <c r="L179" s="3"/>
      <c r="U179" s="4"/>
      <c r="V179" s="3"/>
      <c r="W179" s="3"/>
      <c r="X179" s="3"/>
    </row>
    <row r="180" spans="2:24" x14ac:dyDescent="0.25">
      <c r="B180" s="3"/>
      <c r="C180" s="3"/>
      <c r="G180" s="3"/>
      <c r="H180" s="3"/>
      <c r="I180" s="3"/>
      <c r="L180" s="3"/>
      <c r="U180" s="4"/>
      <c r="V180" s="3"/>
      <c r="W180" s="3"/>
      <c r="X180" s="3"/>
    </row>
    <row r="181" spans="2:24" x14ac:dyDescent="0.25">
      <c r="B181" s="3"/>
      <c r="C181" s="3"/>
      <c r="G181" s="3"/>
      <c r="H181" s="3"/>
      <c r="I181" s="3"/>
      <c r="L181" s="3"/>
      <c r="U181" s="4"/>
      <c r="V181" s="3"/>
      <c r="W181" s="3"/>
      <c r="X181" s="3"/>
    </row>
    <row r="182" spans="2:24" x14ac:dyDescent="0.25">
      <c r="B182" s="3"/>
      <c r="C182" s="3"/>
      <c r="G182" s="3"/>
      <c r="H182" s="3"/>
      <c r="I182" s="3"/>
      <c r="L182" s="3"/>
      <c r="U182" s="4"/>
      <c r="V182" s="3"/>
      <c r="W182" s="3"/>
      <c r="X182" s="3"/>
    </row>
    <row r="183" spans="2:24" x14ac:dyDescent="0.25">
      <c r="B183" s="3"/>
      <c r="C183" s="3"/>
      <c r="G183" s="3"/>
      <c r="H183" s="3"/>
      <c r="I183" s="3"/>
      <c r="L183" s="3"/>
      <c r="U183" s="4"/>
      <c r="V183" s="3"/>
      <c r="W183" s="3"/>
      <c r="X183" s="3"/>
    </row>
    <row r="184" spans="2:24" x14ac:dyDescent="0.25">
      <c r="B184" s="3"/>
      <c r="C184" s="3"/>
      <c r="G184" s="3"/>
      <c r="H184" s="3"/>
      <c r="I184" s="3"/>
      <c r="L184" s="3"/>
      <c r="U184" s="4"/>
      <c r="V184" s="3"/>
      <c r="W184" s="3"/>
      <c r="X184" s="3"/>
    </row>
    <row r="185" spans="2:24" x14ac:dyDescent="0.25">
      <c r="B185" s="3"/>
      <c r="C185" s="3"/>
      <c r="G185" s="3"/>
      <c r="H185" s="3"/>
      <c r="I185" s="3"/>
      <c r="L185" s="3"/>
      <c r="U185" s="4"/>
      <c r="V185" s="3"/>
      <c r="W185" s="3"/>
      <c r="X185" s="3"/>
    </row>
    <row r="186" spans="2:24" x14ac:dyDescent="0.25">
      <c r="B186" s="3"/>
      <c r="C186" s="3"/>
      <c r="G186" s="3"/>
      <c r="H186" s="3"/>
      <c r="I186" s="3"/>
      <c r="L186" s="3"/>
      <c r="U186" s="4"/>
      <c r="V186" s="3"/>
      <c r="W186" s="3"/>
      <c r="X186" s="3"/>
    </row>
    <row r="187" spans="2:24" x14ac:dyDescent="0.25">
      <c r="B187" s="3"/>
      <c r="C187" s="3"/>
      <c r="G187" s="3"/>
      <c r="H187" s="3"/>
      <c r="I187" s="3"/>
      <c r="L187" s="3"/>
      <c r="U187" s="4"/>
      <c r="V187" s="3"/>
      <c r="W187" s="3"/>
      <c r="X187" s="3"/>
    </row>
    <row r="188" spans="2:24" x14ac:dyDescent="0.25">
      <c r="B188" s="3"/>
      <c r="C188" s="3"/>
      <c r="G188" s="3"/>
      <c r="H188" s="3"/>
      <c r="I188" s="3"/>
      <c r="L188" s="3"/>
      <c r="U188" s="4"/>
      <c r="V188" s="3"/>
      <c r="W188" s="3"/>
      <c r="X188" s="3"/>
    </row>
    <row r="189" spans="2:24" x14ac:dyDescent="0.25">
      <c r="B189" s="3"/>
      <c r="C189" s="3"/>
      <c r="G189" s="3"/>
      <c r="H189" s="3"/>
      <c r="I189" s="3"/>
      <c r="L189" s="3"/>
      <c r="U189" s="4"/>
      <c r="V189" s="3"/>
      <c r="W189" s="3"/>
      <c r="X189" s="3"/>
    </row>
    <row r="190" spans="2:24" x14ac:dyDescent="0.25">
      <c r="B190" s="3"/>
      <c r="C190" s="3"/>
      <c r="G190" s="3"/>
      <c r="H190" s="3"/>
      <c r="I190" s="3"/>
      <c r="L190" s="3"/>
      <c r="U190" s="4"/>
      <c r="V190" s="3"/>
      <c r="W190" s="3"/>
      <c r="X190" s="3"/>
    </row>
    <row r="191" spans="2:24" x14ac:dyDescent="0.25">
      <c r="B191" s="3"/>
      <c r="C191" s="3"/>
      <c r="G191" s="3"/>
      <c r="H191" s="3"/>
      <c r="I191" s="3"/>
      <c r="L191" s="3"/>
      <c r="U191" s="4"/>
      <c r="V191" s="3"/>
      <c r="W191" s="3"/>
      <c r="X191" s="3"/>
    </row>
    <row r="192" spans="2:24" x14ac:dyDescent="0.25">
      <c r="B192" s="3"/>
      <c r="C192" s="3"/>
      <c r="G192" s="3"/>
      <c r="H192" s="3"/>
      <c r="I192" s="3"/>
      <c r="L192" s="3"/>
      <c r="U192" s="4"/>
      <c r="V192" s="3"/>
      <c r="W192" s="3"/>
      <c r="X192" s="3"/>
    </row>
    <row r="193" spans="2:24" x14ac:dyDescent="0.25">
      <c r="B193" s="3"/>
      <c r="C193" s="3"/>
      <c r="G193" s="3"/>
      <c r="H193" s="3"/>
      <c r="I193" s="3"/>
      <c r="L193" s="3"/>
      <c r="U193" s="4"/>
      <c r="V193" s="3"/>
      <c r="W193" s="3"/>
      <c r="X193" s="3"/>
    </row>
    <row r="194" spans="2:24" x14ac:dyDescent="0.25">
      <c r="B194" s="3"/>
      <c r="C194" s="3"/>
      <c r="G194" s="3"/>
      <c r="H194" s="3"/>
      <c r="I194" s="3"/>
      <c r="L194" s="3"/>
      <c r="U194" s="4"/>
      <c r="V194" s="3"/>
      <c r="W194" s="3"/>
      <c r="X194" s="3"/>
    </row>
    <row r="195" spans="2:24" x14ac:dyDescent="0.25">
      <c r="B195" s="3"/>
      <c r="C195" s="3"/>
      <c r="G195" s="3"/>
      <c r="H195" s="3"/>
      <c r="I195" s="3"/>
      <c r="L195" s="3"/>
      <c r="U195" s="4"/>
      <c r="V195" s="3"/>
      <c r="W195" s="3"/>
      <c r="X195" s="3"/>
    </row>
    <row r="196" spans="2:24" x14ac:dyDescent="0.25">
      <c r="B196" s="3"/>
      <c r="C196" s="3"/>
      <c r="G196" s="3"/>
      <c r="H196" s="3"/>
      <c r="I196" s="3"/>
      <c r="L196" s="3"/>
      <c r="U196" s="4"/>
      <c r="V196" s="3"/>
      <c r="W196" s="3"/>
      <c r="X196" s="3"/>
    </row>
    <row r="197" spans="2:24" x14ac:dyDescent="0.25">
      <c r="B197" s="3"/>
      <c r="C197" s="3"/>
      <c r="G197" s="3"/>
      <c r="H197" s="3"/>
      <c r="I197" s="3"/>
      <c r="L197" s="3"/>
      <c r="U197" s="4"/>
      <c r="V197" s="3"/>
      <c r="W197" s="3"/>
      <c r="X197" s="3"/>
    </row>
    <row r="198" spans="2:24" x14ac:dyDescent="0.25">
      <c r="B198" s="3"/>
      <c r="C198" s="3"/>
      <c r="G198" s="3"/>
      <c r="H198" s="3"/>
      <c r="I198" s="3"/>
      <c r="L198" s="3"/>
      <c r="U198" s="4"/>
      <c r="V198" s="3"/>
      <c r="W198" s="3"/>
      <c r="X198" s="3"/>
    </row>
    <row r="199" spans="2:24" x14ac:dyDescent="0.25">
      <c r="B199" s="3"/>
      <c r="C199" s="3"/>
      <c r="G199" s="3"/>
      <c r="H199" s="3"/>
      <c r="I199" s="3"/>
      <c r="L199" s="3"/>
      <c r="U199" s="4"/>
      <c r="V199" s="3"/>
      <c r="W199" s="3"/>
      <c r="X199" s="3"/>
    </row>
    <row r="200" spans="2:24" x14ac:dyDescent="0.25">
      <c r="B200" s="3"/>
      <c r="C200" s="3"/>
      <c r="G200" s="3"/>
      <c r="H200" s="3"/>
      <c r="I200" s="3"/>
      <c r="L200" s="3"/>
      <c r="U200" s="4"/>
      <c r="V200" s="3"/>
      <c r="W200" s="3"/>
      <c r="X200" s="3"/>
    </row>
    <row r="201" spans="2:24" x14ac:dyDescent="0.25">
      <c r="B201" s="3"/>
      <c r="C201" s="3"/>
      <c r="G201" s="3"/>
      <c r="H201" s="3"/>
      <c r="I201" s="3"/>
      <c r="L201" s="3"/>
      <c r="U201" s="4"/>
      <c r="V201" s="3"/>
      <c r="W201" s="3"/>
      <c r="X201" s="3"/>
    </row>
    <row r="202" spans="2:24" x14ac:dyDescent="0.25">
      <c r="B202" s="3"/>
      <c r="C202" s="3"/>
      <c r="G202" s="3"/>
      <c r="H202" s="3"/>
      <c r="I202" s="3"/>
      <c r="L202" s="3"/>
      <c r="U202" s="4"/>
      <c r="V202" s="3"/>
      <c r="W202" s="3"/>
      <c r="X202" s="3"/>
    </row>
    <row r="203" spans="2:24" x14ac:dyDescent="0.25">
      <c r="B203" s="3"/>
      <c r="C203" s="3"/>
      <c r="G203" s="3"/>
      <c r="H203" s="3"/>
      <c r="I203" s="3"/>
      <c r="L203" s="3"/>
      <c r="U203" s="4"/>
      <c r="V203" s="3"/>
      <c r="W203" s="3"/>
      <c r="X203" s="3"/>
    </row>
    <row r="204" spans="2:24" x14ac:dyDescent="0.25">
      <c r="B204" s="3"/>
      <c r="C204" s="3"/>
      <c r="G204" s="3"/>
      <c r="H204" s="3"/>
      <c r="I204" s="3"/>
      <c r="L204" s="3"/>
      <c r="U204" s="4"/>
      <c r="V204" s="3"/>
      <c r="W204" s="3"/>
      <c r="X204" s="3"/>
    </row>
    <row r="205" spans="2:24" x14ac:dyDescent="0.25">
      <c r="B205" s="3"/>
      <c r="C205" s="3"/>
      <c r="G205" s="3"/>
      <c r="H205" s="3"/>
      <c r="I205" s="3"/>
      <c r="L205" s="3"/>
      <c r="U205" s="4"/>
      <c r="V205" s="3"/>
      <c r="W205" s="3"/>
      <c r="X205" s="3"/>
    </row>
    <row r="206" spans="2:24" x14ac:dyDescent="0.25">
      <c r="B206" s="3"/>
      <c r="C206" s="3"/>
      <c r="G206" s="3"/>
      <c r="H206" s="3"/>
      <c r="I206" s="3"/>
      <c r="L206" s="3"/>
      <c r="U206" s="4"/>
      <c r="V206" s="3"/>
      <c r="W206" s="3"/>
      <c r="X206" s="3"/>
    </row>
    <row r="207" spans="2:24" x14ac:dyDescent="0.25">
      <c r="B207" s="3"/>
      <c r="C207" s="3"/>
      <c r="G207" s="3"/>
      <c r="H207" s="3"/>
      <c r="I207" s="3"/>
      <c r="L207" s="3"/>
      <c r="U207" s="4"/>
      <c r="V207" s="3"/>
      <c r="W207" s="3"/>
      <c r="X207" s="3"/>
    </row>
    <row r="208" spans="2:24" x14ac:dyDescent="0.25">
      <c r="B208" s="3"/>
      <c r="C208" s="3"/>
      <c r="G208" s="3"/>
      <c r="H208" s="3"/>
      <c r="I208" s="3"/>
      <c r="L208" s="3"/>
      <c r="U208" s="4"/>
      <c r="V208" s="3"/>
      <c r="W208" s="3"/>
      <c r="X208" s="3"/>
    </row>
    <row r="209" spans="2:24" x14ac:dyDescent="0.25">
      <c r="B209" s="3"/>
      <c r="C209" s="3"/>
      <c r="G209" s="3"/>
      <c r="H209" s="3"/>
      <c r="I209" s="3"/>
      <c r="L209" s="3"/>
      <c r="U209" s="4"/>
      <c r="V209" s="3"/>
      <c r="W209" s="3"/>
      <c r="X209" s="3"/>
    </row>
    <row r="210" spans="2:24" x14ac:dyDescent="0.25">
      <c r="B210" s="3"/>
      <c r="C210" s="3"/>
      <c r="G210" s="3"/>
      <c r="H210" s="3"/>
      <c r="I210" s="3"/>
      <c r="L210" s="3"/>
      <c r="U210" s="4"/>
      <c r="V210" s="3"/>
      <c r="W210" s="3"/>
      <c r="X210" s="3"/>
    </row>
    <row r="211" spans="2:24" x14ac:dyDescent="0.25">
      <c r="B211" s="3"/>
      <c r="C211" s="3"/>
      <c r="G211" s="3"/>
      <c r="H211" s="3"/>
      <c r="I211" s="3"/>
      <c r="L211" s="3"/>
      <c r="U211" s="4"/>
      <c r="V211" s="3"/>
      <c r="W211" s="3"/>
      <c r="X211" s="3"/>
    </row>
    <row r="212" spans="2:24" x14ac:dyDescent="0.25">
      <c r="B212" s="3"/>
      <c r="C212" s="3"/>
      <c r="G212" s="3"/>
      <c r="H212" s="3"/>
      <c r="I212" s="3"/>
      <c r="L212" s="3"/>
      <c r="U212" s="4"/>
      <c r="V212" s="3"/>
      <c r="W212" s="3"/>
      <c r="X212" s="3"/>
    </row>
    <row r="213" spans="2:24" x14ac:dyDescent="0.25">
      <c r="B213" s="3"/>
      <c r="C213" s="3"/>
      <c r="G213" s="3"/>
      <c r="H213" s="3"/>
      <c r="I213" s="3"/>
      <c r="L213" s="3"/>
      <c r="U213" s="4"/>
      <c r="V213" s="3"/>
      <c r="W213" s="3"/>
      <c r="X213" s="3"/>
    </row>
    <row r="214" spans="2:24" x14ac:dyDescent="0.25">
      <c r="B214" s="3"/>
      <c r="C214" s="3"/>
      <c r="G214" s="3"/>
      <c r="H214" s="3"/>
      <c r="I214" s="3"/>
      <c r="L214" s="3"/>
      <c r="U214" s="4"/>
      <c r="V214" s="3"/>
      <c r="W214" s="3"/>
      <c r="X214" s="3"/>
    </row>
    <row r="215" spans="2:24" x14ac:dyDescent="0.25">
      <c r="B215" s="3"/>
      <c r="C215" s="3"/>
      <c r="G215" s="3"/>
      <c r="H215" s="3"/>
      <c r="I215" s="3"/>
      <c r="L215" s="3"/>
      <c r="U215" s="4"/>
      <c r="V215" s="3"/>
      <c r="W215" s="3"/>
      <c r="X215" s="3"/>
    </row>
    <row r="216" spans="2:24" x14ac:dyDescent="0.25">
      <c r="B216" s="3"/>
      <c r="C216" s="3"/>
      <c r="G216" s="3"/>
      <c r="H216" s="3"/>
      <c r="I216" s="3"/>
      <c r="L216" s="3"/>
      <c r="U216" s="4"/>
      <c r="V216" s="3"/>
      <c r="W216" s="3"/>
      <c r="X216" s="3"/>
    </row>
    <row r="217" spans="2:24" x14ac:dyDescent="0.25">
      <c r="B217" s="3"/>
      <c r="C217" s="3"/>
      <c r="G217" s="3"/>
      <c r="H217" s="3"/>
      <c r="I217" s="3"/>
      <c r="L217" s="3"/>
      <c r="U217" s="4"/>
      <c r="V217" s="3"/>
      <c r="W217" s="3"/>
      <c r="X217" s="3"/>
    </row>
    <row r="218" spans="2:24" x14ac:dyDescent="0.25">
      <c r="B218" s="3"/>
      <c r="C218" s="3"/>
      <c r="G218" s="3"/>
      <c r="H218" s="3"/>
      <c r="I218" s="3"/>
      <c r="L218" s="3"/>
      <c r="U218" s="4"/>
      <c r="V218" s="3"/>
      <c r="W218" s="3"/>
      <c r="X218" s="3"/>
    </row>
    <row r="219" spans="2:24" x14ac:dyDescent="0.25">
      <c r="B219" s="3"/>
      <c r="C219" s="3"/>
      <c r="G219" s="3"/>
      <c r="H219" s="3"/>
      <c r="I219" s="3"/>
      <c r="L219" s="3"/>
      <c r="U219" s="4"/>
      <c r="V219" s="3"/>
      <c r="W219" s="3"/>
      <c r="X219" s="3"/>
    </row>
    <row r="220" spans="2:24" x14ac:dyDescent="0.25">
      <c r="B220" s="3"/>
      <c r="C220" s="3"/>
      <c r="G220" s="3"/>
      <c r="H220" s="3"/>
      <c r="I220" s="3"/>
      <c r="L220" s="3"/>
      <c r="U220" s="4"/>
      <c r="V220" s="3"/>
      <c r="W220" s="3"/>
      <c r="X220" s="3"/>
    </row>
    <row r="221" spans="2:24" x14ac:dyDescent="0.25">
      <c r="B221" s="3"/>
      <c r="C221" s="3"/>
      <c r="G221" s="3"/>
      <c r="H221" s="3"/>
      <c r="I221" s="3"/>
      <c r="L221" s="3"/>
      <c r="U221" s="4"/>
      <c r="V221" s="3"/>
      <c r="W221" s="3"/>
      <c r="X221" s="3"/>
    </row>
    <row r="222" spans="2:24" x14ac:dyDescent="0.25">
      <c r="B222" s="3"/>
      <c r="C222" s="3"/>
      <c r="G222" s="3"/>
      <c r="H222" s="3"/>
      <c r="I222" s="3"/>
      <c r="L222" s="3"/>
      <c r="U222" s="4"/>
      <c r="V222" s="3"/>
      <c r="W222" s="3"/>
      <c r="X222" s="3"/>
    </row>
    <row r="223" spans="2:24" x14ac:dyDescent="0.25">
      <c r="B223" s="3"/>
      <c r="C223" s="3"/>
      <c r="G223" s="3"/>
      <c r="H223" s="3"/>
      <c r="I223" s="3"/>
      <c r="L223" s="3"/>
      <c r="U223" s="4"/>
      <c r="V223" s="3"/>
      <c r="W223" s="3"/>
      <c r="X223" s="3"/>
    </row>
    <row r="224" spans="2:24" x14ac:dyDescent="0.25">
      <c r="B224" s="3"/>
      <c r="C224" s="3"/>
      <c r="G224" s="3"/>
      <c r="H224" s="3"/>
      <c r="I224" s="3"/>
      <c r="L224" s="3"/>
      <c r="U224" s="4"/>
      <c r="V224" s="3"/>
      <c r="W224" s="3"/>
      <c r="X224" s="3"/>
    </row>
    <row r="225" spans="2:24" x14ac:dyDescent="0.25">
      <c r="B225" s="3"/>
      <c r="C225" s="3"/>
      <c r="G225" s="3"/>
      <c r="H225" s="3"/>
      <c r="I225" s="3"/>
      <c r="L225" s="3"/>
      <c r="U225" s="4"/>
      <c r="V225" s="3"/>
      <c r="W225" s="3"/>
      <c r="X225" s="3"/>
    </row>
    <row r="226" spans="2:24" x14ac:dyDescent="0.25">
      <c r="B226" s="3"/>
      <c r="C226" s="3"/>
      <c r="G226" s="3"/>
      <c r="H226" s="3"/>
      <c r="I226" s="3"/>
      <c r="L226" s="3"/>
      <c r="U226" s="4"/>
      <c r="V226" s="3"/>
      <c r="W226" s="3"/>
      <c r="X226" s="3"/>
    </row>
    <row r="227" spans="2:24" x14ac:dyDescent="0.25">
      <c r="B227" s="3"/>
      <c r="C227" s="3"/>
      <c r="G227" s="3"/>
      <c r="H227" s="3"/>
      <c r="I227" s="3"/>
      <c r="L227" s="3"/>
      <c r="U227" s="4"/>
      <c r="V227" s="3"/>
      <c r="W227" s="3"/>
      <c r="X227" s="3"/>
    </row>
    <row r="228" spans="2:24" x14ac:dyDescent="0.25">
      <c r="B228" s="3"/>
      <c r="C228" s="3"/>
      <c r="G228" s="3"/>
      <c r="H228" s="3"/>
      <c r="I228" s="3"/>
      <c r="L228" s="3"/>
      <c r="U228" s="4"/>
      <c r="V228" s="3"/>
      <c r="W228" s="3"/>
      <c r="X228" s="3"/>
    </row>
    <row r="229" spans="2:24" x14ac:dyDescent="0.25">
      <c r="B229" s="3"/>
      <c r="C229" s="3"/>
      <c r="G229" s="3"/>
      <c r="H229" s="3"/>
      <c r="I229" s="3"/>
      <c r="L229" s="3"/>
      <c r="U229" s="4"/>
      <c r="V229" s="3"/>
      <c r="W229" s="3"/>
      <c r="X229" s="3"/>
    </row>
    <row r="230" spans="2:24" x14ac:dyDescent="0.25">
      <c r="B230" s="3"/>
      <c r="C230" s="3"/>
      <c r="G230" s="3"/>
      <c r="H230" s="3"/>
      <c r="I230" s="3"/>
      <c r="L230" s="3"/>
      <c r="U230" s="4"/>
      <c r="V230" s="3"/>
      <c r="W230" s="3"/>
      <c r="X230" s="3"/>
    </row>
    <row r="231" spans="2:24" x14ac:dyDescent="0.25">
      <c r="B231" s="3"/>
      <c r="C231" s="3"/>
      <c r="G231" s="3"/>
      <c r="H231" s="3"/>
      <c r="I231" s="3"/>
      <c r="L231" s="3"/>
      <c r="U231" s="4"/>
      <c r="V231" s="3"/>
      <c r="W231" s="3"/>
      <c r="X231" s="3"/>
    </row>
    <row r="232" spans="2:24" x14ac:dyDescent="0.25">
      <c r="B232" s="3"/>
      <c r="C232" s="3"/>
      <c r="G232" s="3"/>
      <c r="H232" s="3"/>
      <c r="I232" s="3"/>
      <c r="L232" s="3"/>
      <c r="U232" s="4"/>
      <c r="V232" s="3"/>
      <c r="W232" s="3"/>
      <c r="X232" s="3"/>
    </row>
    <row r="233" spans="2:24" x14ac:dyDescent="0.25">
      <c r="B233" s="3"/>
      <c r="C233" s="3"/>
      <c r="G233" s="3"/>
      <c r="H233" s="3"/>
      <c r="I233" s="3"/>
      <c r="L233" s="3"/>
      <c r="U233" s="4"/>
      <c r="V233" s="3"/>
      <c r="W233" s="3"/>
      <c r="X233" s="3"/>
    </row>
    <row r="234" spans="2:24" x14ac:dyDescent="0.25">
      <c r="B234" s="3"/>
      <c r="C234" s="3"/>
      <c r="G234" s="3"/>
      <c r="H234" s="3"/>
      <c r="I234" s="3"/>
      <c r="L234" s="3"/>
      <c r="U234" s="4"/>
      <c r="V234" s="3"/>
      <c r="W234" s="3"/>
      <c r="X234" s="3"/>
    </row>
    <row r="235" spans="2:24" x14ac:dyDescent="0.25">
      <c r="B235" s="3"/>
      <c r="C235" s="3"/>
      <c r="G235" s="3"/>
      <c r="H235" s="3"/>
      <c r="I235" s="3"/>
      <c r="L235" s="3"/>
      <c r="U235" s="4"/>
      <c r="V235" s="3"/>
      <c r="W235" s="3"/>
      <c r="X235" s="3"/>
    </row>
    <row r="236" spans="2:24" x14ac:dyDescent="0.25">
      <c r="B236" s="3"/>
      <c r="C236" s="3"/>
      <c r="G236" s="3"/>
      <c r="H236" s="3"/>
      <c r="I236" s="3"/>
      <c r="L236" s="3"/>
      <c r="U236" s="4"/>
      <c r="V236" s="3"/>
      <c r="W236" s="3"/>
      <c r="X236" s="3"/>
    </row>
    <row r="237" spans="2:24" x14ac:dyDescent="0.25">
      <c r="B237" s="3"/>
      <c r="C237" s="3"/>
      <c r="G237" s="3"/>
      <c r="H237" s="3"/>
      <c r="I237" s="3"/>
      <c r="L237" s="3"/>
      <c r="U237" s="4"/>
      <c r="V237" s="3"/>
      <c r="W237" s="3"/>
      <c r="X237" s="3"/>
    </row>
    <row r="238" spans="2:24" x14ac:dyDescent="0.25">
      <c r="B238" s="3"/>
      <c r="C238" s="3"/>
      <c r="G238" s="3"/>
      <c r="H238" s="3"/>
      <c r="I238" s="3"/>
      <c r="L238" s="3"/>
      <c r="U238" s="4"/>
      <c r="V238" s="3"/>
      <c r="W238" s="3"/>
      <c r="X238" s="3"/>
    </row>
    <row r="239" spans="2:24" x14ac:dyDescent="0.25">
      <c r="B239" s="3"/>
      <c r="C239" s="3"/>
      <c r="G239" s="3"/>
      <c r="H239" s="3"/>
      <c r="I239" s="3"/>
      <c r="L239" s="3"/>
      <c r="U239" s="4"/>
      <c r="V239" s="3"/>
      <c r="W239" s="3"/>
      <c r="X239" s="3"/>
    </row>
    <row r="240" spans="2:24" x14ac:dyDescent="0.25">
      <c r="B240" s="3"/>
      <c r="C240" s="3"/>
      <c r="G240" s="3"/>
      <c r="H240" s="3"/>
      <c r="I240" s="3"/>
      <c r="L240" s="3"/>
      <c r="U240" s="4"/>
      <c r="V240" s="3"/>
      <c r="W240" s="3"/>
      <c r="X240" s="3"/>
    </row>
    <row r="241" spans="2:24" x14ac:dyDescent="0.25">
      <c r="B241" s="3"/>
      <c r="C241" s="3"/>
      <c r="G241" s="3"/>
      <c r="H241" s="3"/>
      <c r="I241" s="3"/>
      <c r="L241" s="3"/>
      <c r="U241" s="4"/>
      <c r="V241" s="3"/>
      <c r="W241" s="3"/>
      <c r="X241" s="3"/>
    </row>
    <row r="242" spans="2:24" x14ac:dyDescent="0.25">
      <c r="B242" s="3"/>
      <c r="C242" s="3"/>
      <c r="G242" s="3"/>
      <c r="H242" s="3"/>
      <c r="I242" s="3"/>
      <c r="L242" s="3"/>
      <c r="U242" s="4"/>
      <c r="V242" s="3"/>
      <c r="W242" s="3"/>
      <c r="X242" s="3"/>
    </row>
    <row r="243" spans="2:24" x14ac:dyDescent="0.25">
      <c r="B243" s="3"/>
      <c r="C243" s="3"/>
      <c r="G243" s="3"/>
      <c r="H243" s="3"/>
      <c r="I243" s="3"/>
      <c r="L243" s="3"/>
      <c r="V243" s="3"/>
      <c r="W243" s="3"/>
      <c r="X243" s="3"/>
    </row>
    <row r="244" spans="2:24" x14ac:dyDescent="0.25">
      <c r="B244" s="3"/>
      <c r="C244" s="3"/>
      <c r="G244" s="3"/>
      <c r="H244" s="3"/>
      <c r="I244" s="3"/>
      <c r="L244" s="3"/>
      <c r="U244" s="4"/>
      <c r="V244" s="3"/>
      <c r="W244" s="3"/>
      <c r="X244" s="3"/>
    </row>
    <row r="245" spans="2:24" x14ac:dyDescent="0.25">
      <c r="B245" s="3"/>
      <c r="C245" s="3"/>
      <c r="G245" s="3"/>
      <c r="H245" s="3"/>
      <c r="I245" s="3"/>
      <c r="L245" s="3"/>
      <c r="U245" s="4"/>
      <c r="V245" s="3"/>
      <c r="W245" s="3"/>
      <c r="X245" s="3"/>
    </row>
    <row r="246" spans="2:24" x14ac:dyDescent="0.25">
      <c r="B246" s="3"/>
      <c r="C246" s="3"/>
      <c r="G246" s="3"/>
      <c r="H246" s="3"/>
      <c r="I246" s="3"/>
      <c r="L246" s="3"/>
      <c r="U246" s="4"/>
      <c r="V246" s="3"/>
      <c r="W246" s="3"/>
      <c r="X246" s="3"/>
    </row>
    <row r="247" spans="2:24" x14ac:dyDescent="0.25">
      <c r="B247" s="3"/>
      <c r="C247" s="3"/>
      <c r="G247" s="3"/>
      <c r="H247" s="3"/>
      <c r="I247" s="3"/>
      <c r="L247" s="3"/>
      <c r="U247" s="4"/>
      <c r="V247" s="3"/>
      <c r="W247" s="3"/>
      <c r="X247" s="3"/>
    </row>
    <row r="248" spans="2:24" x14ac:dyDescent="0.25">
      <c r="B248" s="3"/>
      <c r="C248" s="3"/>
      <c r="G248" s="3"/>
      <c r="H248" s="3"/>
      <c r="I248" s="3"/>
      <c r="L248" s="3"/>
      <c r="U248" s="4"/>
      <c r="V248" s="3"/>
      <c r="W248" s="3"/>
      <c r="X248" s="3"/>
    </row>
    <row r="249" spans="2:24" x14ac:dyDescent="0.25">
      <c r="B249" s="3"/>
      <c r="C249" s="3"/>
      <c r="G249" s="3"/>
      <c r="H249" s="3"/>
      <c r="I249" s="3"/>
      <c r="L249" s="3"/>
      <c r="U249" s="4"/>
      <c r="V249" s="3"/>
      <c r="W249" s="3"/>
      <c r="X249" s="3"/>
    </row>
    <row r="250" spans="2:24" x14ac:dyDescent="0.25">
      <c r="B250" s="3"/>
      <c r="C250" s="3"/>
      <c r="G250" s="3"/>
      <c r="H250" s="3"/>
      <c r="I250" s="3"/>
      <c r="L250" s="3"/>
      <c r="U250" s="4"/>
      <c r="V250" s="3"/>
      <c r="W250" s="3"/>
      <c r="X250" s="3"/>
    </row>
    <row r="251" spans="2:24" x14ac:dyDescent="0.25">
      <c r="B251" s="3"/>
      <c r="C251" s="3"/>
      <c r="G251" s="3"/>
      <c r="H251" s="3"/>
      <c r="I251" s="3"/>
      <c r="L251" s="3"/>
      <c r="U251" s="4"/>
      <c r="V251" s="3"/>
      <c r="W251" s="3"/>
      <c r="X251" s="3"/>
    </row>
    <row r="252" spans="2:24" x14ac:dyDescent="0.25">
      <c r="B252" s="3"/>
      <c r="C252" s="3"/>
      <c r="G252" s="3"/>
      <c r="H252" s="3"/>
      <c r="I252" s="3"/>
      <c r="L252" s="3"/>
      <c r="U252" s="4"/>
      <c r="V252" s="3"/>
      <c r="W252" s="3"/>
      <c r="X252" s="3"/>
    </row>
    <row r="253" spans="2:24" x14ac:dyDescent="0.25">
      <c r="B253" s="3"/>
      <c r="C253" s="3"/>
      <c r="G253" s="3"/>
      <c r="H253" s="3"/>
      <c r="I253" s="3"/>
      <c r="L253" s="3"/>
      <c r="U253" s="4"/>
      <c r="V253" s="3"/>
      <c r="W253" s="3"/>
      <c r="X253" s="3"/>
    </row>
    <row r="254" spans="2:24" x14ac:dyDescent="0.25">
      <c r="B254" s="3"/>
      <c r="C254" s="3"/>
      <c r="G254" s="3"/>
      <c r="H254" s="3"/>
      <c r="I254" s="3"/>
      <c r="L254" s="3"/>
      <c r="U254" s="4"/>
      <c r="V254" s="3"/>
      <c r="W254" s="3"/>
      <c r="X254" s="3"/>
    </row>
    <row r="255" spans="2:24" x14ac:dyDescent="0.25">
      <c r="B255" s="3"/>
      <c r="C255" s="3"/>
      <c r="G255" s="3"/>
      <c r="H255" s="3"/>
      <c r="I255" s="3"/>
      <c r="L255" s="3"/>
      <c r="U255" s="4"/>
      <c r="V255" s="3"/>
      <c r="W255" s="3"/>
      <c r="X255" s="3"/>
    </row>
    <row r="256" spans="2:24" x14ac:dyDescent="0.25">
      <c r="B256" s="3"/>
      <c r="C256" s="3"/>
      <c r="G256" s="3"/>
      <c r="H256" s="3"/>
      <c r="I256" s="3"/>
      <c r="L256" s="3"/>
      <c r="U256" s="4"/>
      <c r="V256" s="3"/>
      <c r="W256" s="3"/>
      <c r="X256" s="3"/>
    </row>
    <row r="257" spans="2:24" x14ac:dyDescent="0.25">
      <c r="B257" s="3"/>
      <c r="C257" s="3"/>
      <c r="G257" s="3"/>
      <c r="H257" s="3"/>
      <c r="I257" s="3"/>
      <c r="L257" s="3"/>
      <c r="U257" s="4"/>
      <c r="V257" s="3"/>
      <c r="W257" s="3"/>
      <c r="X257" s="3"/>
    </row>
    <row r="258" spans="2:24" x14ac:dyDescent="0.25">
      <c r="B258" s="3"/>
      <c r="C258" s="3"/>
      <c r="G258" s="3"/>
      <c r="H258" s="3"/>
      <c r="I258" s="3"/>
      <c r="L258" s="3"/>
      <c r="U258" s="4"/>
      <c r="V258" s="3"/>
      <c r="W258" s="3"/>
      <c r="X258" s="3"/>
    </row>
    <row r="259" spans="2:24" x14ac:dyDescent="0.25">
      <c r="B259" s="3"/>
      <c r="C259" s="3"/>
      <c r="G259" s="3"/>
      <c r="H259" s="3"/>
      <c r="I259" s="3"/>
      <c r="L259" s="3"/>
      <c r="U259" s="4"/>
      <c r="V259" s="3"/>
      <c r="W259" s="3"/>
      <c r="X259" s="3"/>
    </row>
    <row r="260" spans="2:24" x14ac:dyDescent="0.25">
      <c r="B260" s="3"/>
      <c r="C260" s="3"/>
      <c r="G260" s="3"/>
      <c r="H260" s="3"/>
      <c r="I260" s="3"/>
      <c r="L260" s="3"/>
      <c r="U260" s="4"/>
      <c r="V260" s="3"/>
      <c r="W260" s="3"/>
      <c r="X260" s="3"/>
    </row>
    <row r="261" spans="2:24" x14ac:dyDescent="0.25">
      <c r="B261" s="3"/>
      <c r="C261" s="3"/>
      <c r="G261" s="3"/>
      <c r="H261" s="3"/>
      <c r="I261" s="3"/>
      <c r="L261" s="3"/>
      <c r="U261" s="4"/>
      <c r="V261" s="3"/>
      <c r="W261" s="3"/>
      <c r="X261" s="3"/>
    </row>
    <row r="262" spans="2:24" x14ac:dyDescent="0.25">
      <c r="B262" s="3"/>
      <c r="C262" s="3"/>
      <c r="G262" s="3"/>
      <c r="H262" s="3"/>
      <c r="I262" s="3"/>
      <c r="L262" s="3"/>
      <c r="U262" s="4"/>
      <c r="V262" s="3"/>
      <c r="W262" s="3"/>
      <c r="X262" s="3"/>
    </row>
    <row r="263" spans="2:24" x14ac:dyDescent="0.25">
      <c r="B263" s="3"/>
      <c r="C263" s="3"/>
      <c r="G263" s="3"/>
      <c r="H263" s="3"/>
      <c r="I263" s="3"/>
      <c r="L263" s="3"/>
      <c r="U263" s="4"/>
      <c r="V263" s="3"/>
      <c r="W263" s="3"/>
      <c r="X263" s="3"/>
    </row>
    <row r="264" spans="2:24" x14ac:dyDescent="0.25">
      <c r="B264" s="3"/>
      <c r="C264" s="3"/>
      <c r="G264" s="3"/>
      <c r="H264" s="3"/>
      <c r="I264" s="3"/>
      <c r="L264" s="3"/>
      <c r="U264" s="4"/>
      <c r="V264" s="3"/>
      <c r="W264" s="3"/>
      <c r="X264" s="3"/>
    </row>
    <row r="265" spans="2:24" x14ac:dyDescent="0.25">
      <c r="B265" s="3"/>
      <c r="C265" s="3"/>
      <c r="G265" s="3"/>
      <c r="H265" s="3"/>
      <c r="I265" s="3"/>
      <c r="L265" s="3"/>
      <c r="U265" s="4"/>
      <c r="V265" s="3"/>
      <c r="W265" s="3"/>
      <c r="X265" s="3"/>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66 G93:G201">
      <formula1>Hidden_26</formula1>
    </dataValidation>
    <dataValidation type="list" allowBlank="1" showErrorMessage="1" sqref="N8:N201">
      <formula1>Hidden_313</formula1>
    </dataValidation>
  </dataValidations>
  <hyperlinks>
    <hyperlink ref="U37" r:id="rId1"/>
    <hyperlink ref="U67" r:id="rId2"/>
    <hyperlink ref="U68" r:id="rId3"/>
    <hyperlink ref="U69" r:id="rId4"/>
    <hyperlink ref="U70" r:id="rId5"/>
    <hyperlink ref="U71" r:id="rId6"/>
    <hyperlink ref="U72" r:id="rId7"/>
    <hyperlink ref="U73" r:id="rId8"/>
    <hyperlink ref="U74" r:id="rId9"/>
    <hyperlink ref="U75" r:id="rId10"/>
    <hyperlink ref="U76" r:id="rId11"/>
    <hyperlink ref="U77" r:id="rId12"/>
    <hyperlink ref="U78" r:id="rId13"/>
    <hyperlink ref="U79" r:id="rId14"/>
    <hyperlink ref="U80" r:id="rId15"/>
    <hyperlink ref="U81" r:id="rId16"/>
    <hyperlink ref="U82" r:id="rId17"/>
    <hyperlink ref="U83" r:id="rId18"/>
    <hyperlink ref="U8" r:id="rId19"/>
    <hyperlink ref="U12" r:id="rId20"/>
    <hyperlink ref="U11" r:id="rId21"/>
    <hyperlink ref="U10" r:id="rId22"/>
    <hyperlink ref="U9" r:id="rId23"/>
    <hyperlink ref="U13" r:id="rId24"/>
    <hyperlink ref="U15" r:id="rId25"/>
    <hyperlink ref="U17" r:id="rId26"/>
    <hyperlink ref="U16" r:id="rId27"/>
    <hyperlink ref="U18" r:id="rId28"/>
    <hyperlink ref="U20" r:id="rId29"/>
    <hyperlink ref="U19" r:id="rId30"/>
    <hyperlink ref="U23" r:id="rId31"/>
    <hyperlink ref="U22" r:id="rId32"/>
    <hyperlink ref="U21" r:id="rId33"/>
    <hyperlink ref="U14" r:id="rId34"/>
    <hyperlink ref="U33" r:id="rId35"/>
    <hyperlink ref="U32" r:id="rId36"/>
    <hyperlink ref="U31" r:id="rId37"/>
    <hyperlink ref="U30" r:id="rId38"/>
    <hyperlink ref="U29" r:id="rId39"/>
    <hyperlink ref="U28" r:id="rId40"/>
    <hyperlink ref="U27" r:id="rId41"/>
    <hyperlink ref="U26" r:id="rId42"/>
    <hyperlink ref="U25" r:id="rId43"/>
    <hyperlink ref="U24" r:id="rId44"/>
    <hyperlink ref="U35" r:id="rId45"/>
    <hyperlink ref="U34" r:id="rId46"/>
    <hyperlink ref="U38" r:id="rId47"/>
    <hyperlink ref="U36" r:id="rId48"/>
    <hyperlink ref="U40" r:id="rId49"/>
    <hyperlink ref="U39" r:id="rId50"/>
    <hyperlink ref="U64" r:id="rId51"/>
    <hyperlink ref="U63" r:id="rId52"/>
    <hyperlink ref="U62" r:id="rId53"/>
    <hyperlink ref="U61" r:id="rId54"/>
    <hyperlink ref="U65" r:id="rId55"/>
    <hyperlink ref="U66" r:id="rId56"/>
    <hyperlink ref="U60" r:id="rId57"/>
    <hyperlink ref="U59" r:id="rId58"/>
    <hyperlink ref="U58" r:id="rId59"/>
    <hyperlink ref="U57" r:id="rId60"/>
    <hyperlink ref="U56" r:id="rId61"/>
    <hyperlink ref="U55" r:id="rId62"/>
    <hyperlink ref="U54" r:id="rId63"/>
    <hyperlink ref="U53" r:id="rId64"/>
    <hyperlink ref="U52" r:id="rId65"/>
    <hyperlink ref="U51" r:id="rId66"/>
    <hyperlink ref="U50" r:id="rId67"/>
    <hyperlink ref="U49" r:id="rId68"/>
    <hyperlink ref="U46" r:id="rId69"/>
    <hyperlink ref="U45" r:id="rId70"/>
    <hyperlink ref="U44" r:id="rId71"/>
    <hyperlink ref="U43" r:id="rId72"/>
    <hyperlink ref="U42" r:id="rId73"/>
    <hyperlink ref="U41" r:id="rId74"/>
    <hyperlink ref="U47" r:id="rId75"/>
    <hyperlink ref="U48" r:id="rId76"/>
    <hyperlink ref="U85" r:id="rId77"/>
    <hyperlink ref="U84" r:id="rId78"/>
    <hyperlink ref="U86" r:id="rId79"/>
    <hyperlink ref="U87" r:id="rId80"/>
    <hyperlink ref="U88" r:id="rId81"/>
    <hyperlink ref="U89" r:id="rId82"/>
    <hyperlink ref="U90" r:id="rId83"/>
    <hyperlink ref="U91" r:id="rId84"/>
    <hyperlink ref="U92"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3"/>
  <sheetViews>
    <sheetView topLeftCell="A1507" workbookViewId="0">
      <selection activeCell="F1519" sqref="F1519"/>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row r="4" spans="1:4" x14ac:dyDescent="0.25">
      <c r="A4" s="5">
        <v>2156</v>
      </c>
      <c r="B4" s="5" t="s">
        <v>273</v>
      </c>
      <c r="C4" s="5" t="s">
        <v>274</v>
      </c>
      <c r="D4" s="5" t="s">
        <v>275</v>
      </c>
    </row>
    <row r="5" spans="1:4" x14ac:dyDescent="0.25">
      <c r="A5" s="5">
        <v>2156</v>
      </c>
      <c r="B5" s="5" t="s">
        <v>276</v>
      </c>
      <c r="C5" s="5" t="s">
        <v>277</v>
      </c>
      <c r="D5" s="5" t="s">
        <v>278</v>
      </c>
    </row>
    <row r="6" spans="1:4" x14ac:dyDescent="0.25">
      <c r="A6" s="5">
        <v>2156</v>
      </c>
      <c r="B6" s="5" t="s">
        <v>279</v>
      </c>
      <c r="C6" s="5" t="s">
        <v>280</v>
      </c>
      <c r="D6" s="5" t="s">
        <v>281</v>
      </c>
    </row>
    <row r="7" spans="1:4" x14ac:dyDescent="0.25">
      <c r="A7" s="5">
        <v>2156</v>
      </c>
      <c r="B7" s="5" t="s">
        <v>282</v>
      </c>
      <c r="C7" s="5" t="s">
        <v>283</v>
      </c>
      <c r="D7" s="5" t="s">
        <v>284</v>
      </c>
    </row>
    <row r="8" spans="1:4" x14ac:dyDescent="0.25">
      <c r="A8" s="5">
        <v>2156</v>
      </c>
      <c r="B8" s="5" t="s">
        <v>285</v>
      </c>
      <c r="C8" s="5" t="s">
        <v>286</v>
      </c>
      <c r="D8" s="5" t="s">
        <v>287</v>
      </c>
    </row>
    <row r="9" spans="1:4" x14ac:dyDescent="0.25">
      <c r="A9" s="5">
        <v>2156</v>
      </c>
      <c r="B9" s="5" t="s">
        <v>288</v>
      </c>
      <c r="C9" s="5" t="s">
        <v>289</v>
      </c>
      <c r="D9" s="5" t="s">
        <v>290</v>
      </c>
    </row>
    <row r="10" spans="1:4" x14ac:dyDescent="0.25">
      <c r="A10" s="5">
        <v>2156</v>
      </c>
      <c r="B10" s="5" t="s">
        <v>291</v>
      </c>
      <c r="C10" s="5" t="s">
        <v>292</v>
      </c>
      <c r="D10" s="5" t="s">
        <v>293</v>
      </c>
    </row>
    <row r="11" spans="1:4" x14ac:dyDescent="0.25">
      <c r="A11" s="5">
        <v>2157</v>
      </c>
      <c r="B11" s="5" t="s">
        <v>291</v>
      </c>
      <c r="C11" s="5" t="s">
        <v>292</v>
      </c>
      <c r="D11" s="5" t="s">
        <v>293</v>
      </c>
    </row>
    <row r="12" spans="1:4" x14ac:dyDescent="0.25">
      <c r="A12" s="5">
        <v>2157</v>
      </c>
      <c r="B12" s="5" t="s">
        <v>288</v>
      </c>
      <c r="C12" s="5" t="s">
        <v>289</v>
      </c>
      <c r="D12" s="5" t="s">
        <v>290</v>
      </c>
    </row>
    <row r="13" spans="1:4" x14ac:dyDescent="0.25">
      <c r="A13" s="5">
        <v>2157</v>
      </c>
      <c r="B13" s="5" t="s">
        <v>285</v>
      </c>
      <c r="C13" s="5" t="s">
        <v>286</v>
      </c>
      <c r="D13" s="5" t="s">
        <v>287</v>
      </c>
    </row>
    <row r="14" spans="1:4" x14ac:dyDescent="0.25">
      <c r="A14" s="5">
        <v>2157</v>
      </c>
      <c r="B14" s="5" t="s">
        <v>282</v>
      </c>
      <c r="C14" s="5" t="s">
        <v>283</v>
      </c>
      <c r="D14" s="5" t="s">
        <v>284</v>
      </c>
    </row>
    <row r="15" spans="1:4" x14ac:dyDescent="0.25">
      <c r="A15" s="5">
        <v>2157</v>
      </c>
      <c r="B15" s="5" t="s">
        <v>279</v>
      </c>
      <c r="C15" s="5" t="s">
        <v>280</v>
      </c>
      <c r="D15" s="5" t="s">
        <v>281</v>
      </c>
    </row>
    <row r="16" spans="1:4" x14ac:dyDescent="0.25">
      <c r="A16" s="5">
        <v>2157</v>
      </c>
      <c r="B16" s="5" t="s">
        <v>276</v>
      </c>
      <c r="C16" s="5" t="s">
        <v>277</v>
      </c>
      <c r="D16" s="5" t="s">
        <v>278</v>
      </c>
    </row>
    <row r="17" spans="1:4" x14ac:dyDescent="0.25">
      <c r="A17" s="5">
        <v>2157</v>
      </c>
      <c r="B17" s="5" t="s">
        <v>273</v>
      </c>
      <c r="C17" s="5" t="s">
        <v>274</v>
      </c>
      <c r="D17" s="5" t="s">
        <v>275</v>
      </c>
    </row>
    <row r="18" spans="1:4" x14ac:dyDescent="0.25">
      <c r="A18" s="5">
        <v>2158</v>
      </c>
      <c r="B18" s="5" t="s">
        <v>273</v>
      </c>
      <c r="C18" s="5" t="s">
        <v>274</v>
      </c>
      <c r="D18" s="5" t="s">
        <v>275</v>
      </c>
    </row>
    <row r="19" spans="1:4" x14ac:dyDescent="0.25">
      <c r="A19" s="5">
        <v>2158</v>
      </c>
      <c r="B19" s="5" t="s">
        <v>276</v>
      </c>
      <c r="C19" s="5" t="s">
        <v>277</v>
      </c>
      <c r="D19" s="5" t="s">
        <v>278</v>
      </c>
    </row>
    <row r="20" spans="1:4" x14ac:dyDescent="0.25">
      <c r="A20" s="5">
        <v>2158</v>
      </c>
      <c r="B20" s="5" t="s">
        <v>279</v>
      </c>
      <c r="C20" s="5" t="s">
        <v>280</v>
      </c>
      <c r="D20" s="5" t="s">
        <v>281</v>
      </c>
    </row>
    <row r="21" spans="1:4" x14ac:dyDescent="0.25">
      <c r="A21" s="5">
        <v>2158</v>
      </c>
      <c r="B21" s="5" t="s">
        <v>282</v>
      </c>
      <c r="C21" s="5" t="s">
        <v>283</v>
      </c>
      <c r="D21" s="5" t="s">
        <v>284</v>
      </c>
    </row>
    <row r="22" spans="1:4" x14ac:dyDescent="0.25">
      <c r="A22" s="5">
        <v>2158</v>
      </c>
      <c r="B22" s="5" t="s">
        <v>285</v>
      </c>
      <c r="C22" s="5" t="s">
        <v>286</v>
      </c>
      <c r="D22" s="5" t="s">
        <v>287</v>
      </c>
    </row>
    <row r="23" spans="1:4" x14ac:dyDescent="0.25">
      <c r="A23" s="5">
        <v>2158</v>
      </c>
      <c r="B23" s="5" t="s">
        <v>288</v>
      </c>
      <c r="C23" s="5" t="s">
        <v>289</v>
      </c>
      <c r="D23" s="5" t="s">
        <v>290</v>
      </c>
    </row>
    <row r="24" spans="1:4" x14ac:dyDescent="0.25">
      <c r="A24" s="5">
        <v>2158</v>
      </c>
      <c r="B24" s="5" t="s">
        <v>291</v>
      </c>
      <c r="C24" s="5" t="s">
        <v>292</v>
      </c>
      <c r="D24" s="5" t="s">
        <v>293</v>
      </c>
    </row>
    <row r="25" spans="1:4" x14ac:dyDescent="0.25">
      <c r="A25" s="5">
        <v>2159</v>
      </c>
      <c r="B25" s="5" t="s">
        <v>291</v>
      </c>
      <c r="C25" s="5" t="s">
        <v>292</v>
      </c>
      <c r="D25" s="5" t="s">
        <v>293</v>
      </c>
    </row>
    <row r="26" spans="1:4" x14ac:dyDescent="0.25">
      <c r="A26" s="5">
        <v>2159</v>
      </c>
      <c r="B26" s="5" t="s">
        <v>288</v>
      </c>
      <c r="C26" s="5" t="s">
        <v>289</v>
      </c>
      <c r="D26" s="5" t="s">
        <v>290</v>
      </c>
    </row>
    <row r="27" spans="1:4" x14ac:dyDescent="0.25">
      <c r="A27" s="5">
        <v>2159</v>
      </c>
      <c r="B27" s="5" t="s">
        <v>282</v>
      </c>
      <c r="C27" s="5" t="s">
        <v>283</v>
      </c>
      <c r="D27" s="5" t="s">
        <v>284</v>
      </c>
    </row>
    <row r="28" spans="1:4" x14ac:dyDescent="0.25">
      <c r="A28" s="5">
        <v>2159</v>
      </c>
      <c r="B28" s="5" t="s">
        <v>285</v>
      </c>
      <c r="C28" s="5" t="s">
        <v>286</v>
      </c>
      <c r="D28" s="5" t="s">
        <v>287</v>
      </c>
    </row>
    <row r="29" spans="1:4" x14ac:dyDescent="0.25">
      <c r="A29" s="5">
        <v>2159</v>
      </c>
      <c r="B29" s="5" t="s">
        <v>276</v>
      </c>
      <c r="C29" s="5" t="s">
        <v>277</v>
      </c>
      <c r="D29" s="5" t="s">
        <v>278</v>
      </c>
    </row>
    <row r="30" spans="1:4" x14ac:dyDescent="0.25">
      <c r="A30" s="5">
        <v>2159</v>
      </c>
      <c r="B30" s="5" t="s">
        <v>279</v>
      </c>
      <c r="C30" s="5" t="s">
        <v>280</v>
      </c>
      <c r="D30" s="5" t="s">
        <v>281</v>
      </c>
    </row>
    <row r="31" spans="1:4" x14ac:dyDescent="0.25">
      <c r="A31" s="5">
        <v>2159</v>
      </c>
      <c r="B31" s="5" t="s">
        <v>273</v>
      </c>
      <c r="C31" s="5" t="s">
        <v>274</v>
      </c>
      <c r="D31" s="5" t="s">
        <v>275</v>
      </c>
    </row>
    <row r="32" spans="1:4" x14ac:dyDescent="0.25">
      <c r="A32" s="5">
        <v>2160</v>
      </c>
      <c r="B32" s="5" t="s">
        <v>276</v>
      </c>
      <c r="C32" s="5" t="s">
        <v>277</v>
      </c>
      <c r="D32" s="5" t="s">
        <v>278</v>
      </c>
    </row>
    <row r="33" spans="1:4" x14ac:dyDescent="0.25">
      <c r="A33" s="5">
        <v>2160</v>
      </c>
      <c r="B33" s="5" t="s">
        <v>273</v>
      </c>
      <c r="C33" s="5" t="s">
        <v>274</v>
      </c>
      <c r="D33" s="5" t="s">
        <v>275</v>
      </c>
    </row>
    <row r="34" spans="1:4" x14ac:dyDescent="0.25">
      <c r="A34" s="5">
        <v>2160</v>
      </c>
      <c r="B34" s="5" t="s">
        <v>279</v>
      </c>
      <c r="C34" s="5" t="s">
        <v>280</v>
      </c>
      <c r="D34" s="5" t="s">
        <v>281</v>
      </c>
    </row>
    <row r="35" spans="1:4" x14ac:dyDescent="0.25">
      <c r="A35" s="5">
        <v>2160</v>
      </c>
      <c r="B35" s="5" t="s">
        <v>285</v>
      </c>
      <c r="C35" s="5" t="s">
        <v>286</v>
      </c>
      <c r="D35" s="5" t="s">
        <v>287</v>
      </c>
    </row>
    <row r="36" spans="1:4" x14ac:dyDescent="0.25">
      <c r="A36" s="5">
        <v>2160</v>
      </c>
      <c r="B36" s="5" t="s">
        <v>288</v>
      </c>
      <c r="C36" s="5" t="s">
        <v>289</v>
      </c>
      <c r="D36" s="5" t="s">
        <v>290</v>
      </c>
    </row>
    <row r="37" spans="1:4" x14ac:dyDescent="0.25">
      <c r="A37" s="5">
        <v>2160</v>
      </c>
      <c r="B37" s="5" t="s">
        <v>282</v>
      </c>
      <c r="C37" s="5" t="s">
        <v>283</v>
      </c>
      <c r="D37" s="5" t="s">
        <v>284</v>
      </c>
    </row>
    <row r="38" spans="1:4" x14ac:dyDescent="0.25">
      <c r="A38" s="5">
        <v>2160</v>
      </c>
      <c r="B38" s="5" t="s">
        <v>291</v>
      </c>
      <c r="C38" s="5" t="s">
        <v>292</v>
      </c>
      <c r="D38" s="5" t="s">
        <v>293</v>
      </c>
    </row>
    <row r="39" spans="1:4" x14ac:dyDescent="0.25">
      <c r="A39" s="5">
        <v>2161</v>
      </c>
      <c r="B39" s="5" t="s">
        <v>291</v>
      </c>
      <c r="C39" s="5" t="s">
        <v>292</v>
      </c>
      <c r="D39" s="5" t="s">
        <v>293</v>
      </c>
    </row>
    <row r="40" spans="1:4" x14ac:dyDescent="0.25">
      <c r="A40" s="5">
        <v>2161</v>
      </c>
      <c r="B40" s="5" t="s">
        <v>282</v>
      </c>
      <c r="C40" s="5" t="s">
        <v>283</v>
      </c>
      <c r="D40" s="5" t="s">
        <v>284</v>
      </c>
    </row>
    <row r="41" spans="1:4" x14ac:dyDescent="0.25">
      <c r="A41" s="5">
        <v>2161</v>
      </c>
      <c r="B41" s="5" t="s">
        <v>288</v>
      </c>
      <c r="C41" s="5" t="s">
        <v>289</v>
      </c>
      <c r="D41" s="5" t="s">
        <v>290</v>
      </c>
    </row>
    <row r="42" spans="1:4" x14ac:dyDescent="0.25">
      <c r="A42" s="5">
        <v>2161</v>
      </c>
      <c r="B42" s="5" t="s">
        <v>285</v>
      </c>
      <c r="C42" s="5" t="s">
        <v>286</v>
      </c>
      <c r="D42" s="5" t="s">
        <v>287</v>
      </c>
    </row>
    <row r="43" spans="1:4" x14ac:dyDescent="0.25">
      <c r="A43" s="5">
        <v>2161</v>
      </c>
      <c r="B43" s="5" t="s">
        <v>279</v>
      </c>
      <c r="C43" s="5" t="s">
        <v>280</v>
      </c>
      <c r="D43" s="5" t="s">
        <v>281</v>
      </c>
    </row>
    <row r="44" spans="1:4" x14ac:dyDescent="0.25">
      <c r="A44" s="5">
        <v>2161</v>
      </c>
      <c r="B44" s="5" t="s">
        <v>273</v>
      </c>
      <c r="C44" s="5" t="s">
        <v>274</v>
      </c>
      <c r="D44" s="5" t="s">
        <v>275</v>
      </c>
    </row>
    <row r="45" spans="1:4" x14ac:dyDescent="0.25">
      <c r="A45" s="5">
        <v>2161</v>
      </c>
      <c r="B45" s="5" t="s">
        <v>276</v>
      </c>
      <c r="C45" s="5" t="s">
        <v>277</v>
      </c>
      <c r="D45" s="5" t="s">
        <v>278</v>
      </c>
    </row>
    <row r="46" spans="1:4" x14ac:dyDescent="0.25">
      <c r="A46" s="5">
        <v>2163</v>
      </c>
      <c r="B46" s="5" t="s">
        <v>273</v>
      </c>
      <c r="C46" s="5" t="s">
        <v>274</v>
      </c>
      <c r="D46" s="5" t="s">
        <v>275</v>
      </c>
    </row>
    <row r="47" spans="1:4" x14ac:dyDescent="0.25">
      <c r="A47" s="5">
        <v>2163</v>
      </c>
      <c r="B47" s="5" t="s">
        <v>276</v>
      </c>
      <c r="C47" s="5" t="s">
        <v>277</v>
      </c>
      <c r="D47" s="5" t="s">
        <v>278</v>
      </c>
    </row>
    <row r="48" spans="1:4" x14ac:dyDescent="0.25">
      <c r="A48" s="5">
        <v>2163</v>
      </c>
      <c r="B48" s="5" t="s">
        <v>279</v>
      </c>
      <c r="C48" s="5" t="s">
        <v>280</v>
      </c>
      <c r="D48" s="5" t="s">
        <v>281</v>
      </c>
    </row>
    <row r="49" spans="1:4" x14ac:dyDescent="0.25">
      <c r="A49" s="5">
        <v>2163</v>
      </c>
      <c r="B49" s="5" t="s">
        <v>282</v>
      </c>
      <c r="C49" s="5" t="s">
        <v>283</v>
      </c>
      <c r="D49" s="5" t="s">
        <v>284</v>
      </c>
    </row>
    <row r="50" spans="1:4" x14ac:dyDescent="0.25">
      <c r="A50" s="5">
        <v>2163</v>
      </c>
      <c r="B50" s="5" t="s">
        <v>285</v>
      </c>
      <c r="C50" s="5" t="s">
        <v>286</v>
      </c>
      <c r="D50" s="5" t="s">
        <v>287</v>
      </c>
    </row>
    <row r="51" spans="1:4" x14ac:dyDescent="0.25">
      <c r="A51" s="5">
        <v>2163</v>
      </c>
      <c r="B51" s="5" t="s">
        <v>288</v>
      </c>
      <c r="C51" s="5" t="s">
        <v>289</v>
      </c>
      <c r="D51" s="5" t="s">
        <v>290</v>
      </c>
    </row>
    <row r="52" spans="1:4" x14ac:dyDescent="0.25">
      <c r="A52" s="5">
        <v>2163</v>
      </c>
      <c r="B52" s="5" t="s">
        <v>291</v>
      </c>
      <c r="C52" s="5" t="s">
        <v>292</v>
      </c>
      <c r="D52" s="5" t="s">
        <v>293</v>
      </c>
    </row>
    <row r="53" spans="1:4" x14ac:dyDescent="0.25">
      <c r="A53" s="5">
        <v>2164</v>
      </c>
      <c r="B53" s="5" t="s">
        <v>291</v>
      </c>
      <c r="C53" s="5" t="s">
        <v>292</v>
      </c>
      <c r="D53" s="5" t="s">
        <v>293</v>
      </c>
    </row>
    <row r="54" spans="1:4" x14ac:dyDescent="0.25">
      <c r="A54" s="5">
        <v>2164</v>
      </c>
      <c r="B54" s="5" t="s">
        <v>288</v>
      </c>
      <c r="C54" s="5" t="s">
        <v>289</v>
      </c>
      <c r="D54" s="5" t="s">
        <v>290</v>
      </c>
    </row>
    <row r="55" spans="1:4" x14ac:dyDescent="0.25">
      <c r="A55" s="5">
        <v>2164</v>
      </c>
      <c r="B55" s="5" t="s">
        <v>282</v>
      </c>
      <c r="C55" s="5" t="s">
        <v>283</v>
      </c>
      <c r="D55" s="5" t="s">
        <v>284</v>
      </c>
    </row>
    <row r="56" spans="1:4" x14ac:dyDescent="0.25">
      <c r="A56" s="5">
        <v>2164</v>
      </c>
      <c r="B56" s="5" t="s">
        <v>285</v>
      </c>
      <c r="C56" s="5" t="s">
        <v>286</v>
      </c>
      <c r="D56" s="5" t="s">
        <v>287</v>
      </c>
    </row>
    <row r="57" spans="1:4" x14ac:dyDescent="0.25">
      <c r="A57" s="5">
        <v>2164</v>
      </c>
      <c r="B57" s="5" t="s">
        <v>276</v>
      </c>
      <c r="C57" s="5" t="s">
        <v>277</v>
      </c>
      <c r="D57" s="5" t="s">
        <v>278</v>
      </c>
    </row>
    <row r="58" spans="1:4" x14ac:dyDescent="0.25">
      <c r="A58" s="5">
        <v>2164</v>
      </c>
      <c r="B58" s="5" t="s">
        <v>279</v>
      </c>
      <c r="C58" s="5" t="s">
        <v>280</v>
      </c>
      <c r="D58" s="5" t="s">
        <v>281</v>
      </c>
    </row>
    <row r="59" spans="1:4" x14ac:dyDescent="0.25">
      <c r="A59" s="5">
        <v>2164</v>
      </c>
      <c r="B59" s="5" t="s">
        <v>273</v>
      </c>
      <c r="C59" s="5" t="s">
        <v>274</v>
      </c>
      <c r="D59" s="5" t="s">
        <v>275</v>
      </c>
    </row>
    <row r="60" spans="1:4" x14ac:dyDescent="0.25">
      <c r="A60" s="5">
        <v>2165</v>
      </c>
      <c r="B60" s="5" t="s">
        <v>273</v>
      </c>
      <c r="C60" s="5" t="s">
        <v>274</v>
      </c>
      <c r="D60" s="5" t="s">
        <v>275</v>
      </c>
    </row>
    <row r="61" spans="1:4" x14ac:dyDescent="0.25">
      <c r="A61" s="5">
        <v>2165</v>
      </c>
      <c r="B61" s="5" t="s">
        <v>279</v>
      </c>
      <c r="C61" s="5" t="s">
        <v>280</v>
      </c>
      <c r="D61" s="5" t="s">
        <v>281</v>
      </c>
    </row>
    <row r="62" spans="1:4" x14ac:dyDescent="0.25">
      <c r="A62" s="5">
        <v>2165</v>
      </c>
      <c r="B62" s="5" t="s">
        <v>276</v>
      </c>
      <c r="C62" s="5" t="s">
        <v>277</v>
      </c>
      <c r="D62" s="5" t="s">
        <v>278</v>
      </c>
    </row>
    <row r="63" spans="1:4" x14ac:dyDescent="0.25">
      <c r="A63" s="5">
        <v>2165</v>
      </c>
      <c r="B63" s="5" t="s">
        <v>285</v>
      </c>
      <c r="C63" s="5" t="s">
        <v>286</v>
      </c>
      <c r="D63" s="5" t="s">
        <v>287</v>
      </c>
    </row>
    <row r="64" spans="1:4" x14ac:dyDescent="0.25">
      <c r="A64" s="5">
        <v>2165</v>
      </c>
      <c r="B64" s="5" t="s">
        <v>282</v>
      </c>
      <c r="C64" s="5" t="s">
        <v>283</v>
      </c>
      <c r="D64" s="5" t="s">
        <v>284</v>
      </c>
    </row>
    <row r="65" spans="1:4" x14ac:dyDescent="0.25">
      <c r="A65" s="5">
        <v>2165</v>
      </c>
      <c r="B65" s="5" t="s">
        <v>288</v>
      </c>
      <c r="C65" s="5" t="s">
        <v>289</v>
      </c>
      <c r="D65" s="5" t="s">
        <v>290</v>
      </c>
    </row>
    <row r="66" spans="1:4" x14ac:dyDescent="0.25">
      <c r="A66" s="5">
        <v>2165</v>
      </c>
      <c r="B66" s="5" t="s">
        <v>291</v>
      </c>
      <c r="C66" s="5" t="s">
        <v>292</v>
      </c>
      <c r="D66" s="5" t="s">
        <v>293</v>
      </c>
    </row>
    <row r="67" spans="1:4" x14ac:dyDescent="0.25">
      <c r="A67" s="5">
        <v>2166</v>
      </c>
      <c r="B67" s="5" t="s">
        <v>291</v>
      </c>
      <c r="C67" s="5" t="s">
        <v>292</v>
      </c>
      <c r="D67" s="5" t="s">
        <v>293</v>
      </c>
    </row>
    <row r="68" spans="1:4" x14ac:dyDescent="0.25">
      <c r="A68" s="5">
        <v>2166</v>
      </c>
      <c r="B68" s="5" t="s">
        <v>288</v>
      </c>
      <c r="C68" s="5" t="s">
        <v>289</v>
      </c>
      <c r="D68" s="5" t="s">
        <v>290</v>
      </c>
    </row>
    <row r="69" spans="1:4" x14ac:dyDescent="0.25">
      <c r="A69" s="5">
        <v>2166</v>
      </c>
      <c r="B69" s="5" t="s">
        <v>282</v>
      </c>
      <c r="C69" s="5" t="s">
        <v>283</v>
      </c>
      <c r="D69" s="5" t="s">
        <v>284</v>
      </c>
    </row>
    <row r="70" spans="1:4" x14ac:dyDescent="0.25">
      <c r="A70" s="5">
        <v>2166</v>
      </c>
      <c r="B70" s="5" t="s">
        <v>285</v>
      </c>
      <c r="C70" s="5" t="s">
        <v>286</v>
      </c>
      <c r="D70" s="5" t="s">
        <v>287</v>
      </c>
    </row>
    <row r="71" spans="1:4" x14ac:dyDescent="0.25">
      <c r="A71" s="5">
        <v>2166</v>
      </c>
      <c r="B71" s="5" t="s">
        <v>276</v>
      </c>
      <c r="C71" s="5" t="s">
        <v>277</v>
      </c>
      <c r="D71" s="5" t="s">
        <v>278</v>
      </c>
    </row>
    <row r="72" spans="1:4" x14ac:dyDescent="0.25">
      <c r="A72" s="5">
        <v>2166</v>
      </c>
      <c r="B72" s="5" t="s">
        <v>279</v>
      </c>
      <c r="C72" s="5" t="s">
        <v>280</v>
      </c>
      <c r="D72" s="5" t="s">
        <v>281</v>
      </c>
    </row>
    <row r="73" spans="1:4" x14ac:dyDescent="0.25">
      <c r="A73" s="5">
        <v>2166</v>
      </c>
      <c r="B73" s="5" t="s">
        <v>273</v>
      </c>
      <c r="C73" s="5" t="s">
        <v>274</v>
      </c>
      <c r="D73" s="5" t="s">
        <v>275</v>
      </c>
    </row>
    <row r="74" spans="1:4" x14ac:dyDescent="0.25">
      <c r="A74" s="5">
        <v>2167</v>
      </c>
      <c r="B74" s="5" t="s">
        <v>273</v>
      </c>
      <c r="C74" s="5" t="s">
        <v>274</v>
      </c>
      <c r="D74" s="5" t="s">
        <v>275</v>
      </c>
    </row>
    <row r="75" spans="1:4" x14ac:dyDescent="0.25">
      <c r="A75" s="5">
        <v>2167</v>
      </c>
      <c r="B75" s="5" t="s">
        <v>276</v>
      </c>
      <c r="C75" s="5" t="s">
        <v>277</v>
      </c>
      <c r="D75" s="5" t="s">
        <v>278</v>
      </c>
    </row>
    <row r="76" spans="1:4" x14ac:dyDescent="0.25">
      <c r="A76" s="5">
        <v>2167</v>
      </c>
      <c r="B76" s="5" t="s">
        <v>279</v>
      </c>
      <c r="C76" s="5" t="s">
        <v>280</v>
      </c>
      <c r="D76" s="5" t="s">
        <v>281</v>
      </c>
    </row>
    <row r="77" spans="1:4" x14ac:dyDescent="0.25">
      <c r="A77" s="5">
        <v>2167</v>
      </c>
      <c r="B77" s="5" t="s">
        <v>282</v>
      </c>
      <c r="C77" s="5" t="s">
        <v>283</v>
      </c>
      <c r="D77" s="5" t="s">
        <v>284</v>
      </c>
    </row>
    <row r="78" spans="1:4" x14ac:dyDescent="0.25">
      <c r="A78" s="5">
        <v>2167</v>
      </c>
      <c r="B78" s="5" t="s">
        <v>285</v>
      </c>
      <c r="C78" s="5" t="s">
        <v>286</v>
      </c>
      <c r="D78" s="5" t="s">
        <v>287</v>
      </c>
    </row>
    <row r="79" spans="1:4" x14ac:dyDescent="0.25">
      <c r="A79" s="5">
        <v>2167</v>
      </c>
      <c r="B79" s="5" t="s">
        <v>288</v>
      </c>
      <c r="C79" s="5" t="s">
        <v>289</v>
      </c>
      <c r="D79" s="5" t="s">
        <v>290</v>
      </c>
    </row>
    <row r="80" spans="1:4" x14ac:dyDescent="0.25">
      <c r="A80" s="5">
        <v>2167</v>
      </c>
      <c r="B80" s="5" t="s">
        <v>291</v>
      </c>
      <c r="C80" s="5" t="s">
        <v>292</v>
      </c>
      <c r="D80" s="5" t="s">
        <v>293</v>
      </c>
    </row>
    <row r="81" spans="1:4" x14ac:dyDescent="0.25">
      <c r="A81" s="5">
        <v>2168</v>
      </c>
      <c r="B81" s="5" t="s">
        <v>291</v>
      </c>
      <c r="C81" s="5" t="s">
        <v>292</v>
      </c>
      <c r="D81" s="5" t="s">
        <v>293</v>
      </c>
    </row>
    <row r="82" spans="1:4" x14ac:dyDescent="0.25">
      <c r="A82" s="5">
        <v>2168</v>
      </c>
      <c r="B82" s="5" t="s">
        <v>285</v>
      </c>
      <c r="C82" s="5" t="s">
        <v>286</v>
      </c>
      <c r="D82" s="5" t="s">
        <v>287</v>
      </c>
    </row>
    <row r="83" spans="1:4" x14ac:dyDescent="0.25">
      <c r="A83" s="5">
        <v>2168</v>
      </c>
      <c r="B83" s="5" t="s">
        <v>288</v>
      </c>
      <c r="C83" s="5" t="s">
        <v>289</v>
      </c>
      <c r="D83" s="5" t="s">
        <v>290</v>
      </c>
    </row>
    <row r="84" spans="1:4" x14ac:dyDescent="0.25">
      <c r="A84" s="5">
        <v>2168</v>
      </c>
      <c r="B84" s="5" t="s">
        <v>282</v>
      </c>
      <c r="C84" s="5" t="s">
        <v>283</v>
      </c>
      <c r="D84" s="5" t="s">
        <v>284</v>
      </c>
    </row>
    <row r="85" spans="1:4" x14ac:dyDescent="0.25">
      <c r="A85" s="5">
        <v>2168</v>
      </c>
      <c r="B85" s="5" t="s">
        <v>279</v>
      </c>
      <c r="C85" s="5" t="s">
        <v>280</v>
      </c>
      <c r="D85" s="5" t="s">
        <v>281</v>
      </c>
    </row>
    <row r="86" spans="1:4" x14ac:dyDescent="0.25">
      <c r="A86" s="5">
        <v>2168</v>
      </c>
      <c r="B86" s="5" t="s">
        <v>276</v>
      </c>
      <c r="C86" s="5" t="s">
        <v>277</v>
      </c>
      <c r="D86" s="5" t="s">
        <v>278</v>
      </c>
    </row>
    <row r="87" spans="1:4" x14ac:dyDescent="0.25">
      <c r="A87" s="5">
        <v>2168</v>
      </c>
      <c r="B87" s="5" t="s">
        <v>273</v>
      </c>
      <c r="C87" s="5" t="s">
        <v>274</v>
      </c>
      <c r="D87" s="5" t="s">
        <v>275</v>
      </c>
    </row>
    <row r="88" spans="1:4" x14ac:dyDescent="0.25">
      <c r="A88" s="5">
        <v>2169</v>
      </c>
      <c r="B88" s="5" t="s">
        <v>273</v>
      </c>
      <c r="C88" s="5" t="s">
        <v>274</v>
      </c>
      <c r="D88" s="5" t="s">
        <v>275</v>
      </c>
    </row>
    <row r="89" spans="1:4" x14ac:dyDescent="0.25">
      <c r="A89" s="5">
        <v>2169</v>
      </c>
      <c r="B89" s="5" t="s">
        <v>276</v>
      </c>
      <c r="C89" s="5" t="s">
        <v>277</v>
      </c>
      <c r="D89" s="5" t="s">
        <v>278</v>
      </c>
    </row>
    <row r="90" spans="1:4" x14ac:dyDescent="0.25">
      <c r="A90" s="5">
        <v>2169</v>
      </c>
      <c r="B90" s="5" t="s">
        <v>279</v>
      </c>
      <c r="C90" s="5" t="s">
        <v>280</v>
      </c>
      <c r="D90" s="5" t="s">
        <v>281</v>
      </c>
    </row>
    <row r="91" spans="1:4" x14ac:dyDescent="0.25">
      <c r="A91" s="5">
        <v>2169</v>
      </c>
      <c r="B91" s="5" t="s">
        <v>285</v>
      </c>
      <c r="C91" s="5" t="s">
        <v>286</v>
      </c>
      <c r="D91" s="5" t="s">
        <v>287</v>
      </c>
    </row>
    <row r="92" spans="1:4" x14ac:dyDescent="0.25">
      <c r="A92" s="5">
        <v>2169</v>
      </c>
      <c r="B92" s="5" t="s">
        <v>282</v>
      </c>
      <c r="C92" s="5" t="s">
        <v>283</v>
      </c>
      <c r="D92" s="5" t="s">
        <v>284</v>
      </c>
    </row>
    <row r="93" spans="1:4" x14ac:dyDescent="0.25">
      <c r="A93" s="5">
        <v>2169</v>
      </c>
      <c r="B93" s="5" t="s">
        <v>288</v>
      </c>
      <c r="C93" s="5" t="s">
        <v>289</v>
      </c>
      <c r="D93" s="5" t="s">
        <v>290</v>
      </c>
    </row>
    <row r="94" spans="1:4" x14ac:dyDescent="0.25">
      <c r="A94" s="5">
        <v>2169</v>
      </c>
      <c r="B94" s="5" t="s">
        <v>291</v>
      </c>
      <c r="C94" s="5" t="s">
        <v>292</v>
      </c>
      <c r="D94" s="5" t="s">
        <v>293</v>
      </c>
    </row>
    <row r="95" spans="1:4" x14ac:dyDescent="0.25">
      <c r="A95" s="5">
        <v>2170</v>
      </c>
      <c r="B95" s="5" t="s">
        <v>291</v>
      </c>
      <c r="C95" s="5" t="s">
        <v>292</v>
      </c>
      <c r="D95" s="5" t="s">
        <v>293</v>
      </c>
    </row>
    <row r="96" spans="1:4" x14ac:dyDescent="0.25">
      <c r="A96" s="5">
        <v>2170</v>
      </c>
      <c r="B96" s="5" t="s">
        <v>285</v>
      </c>
      <c r="C96" s="5" t="s">
        <v>286</v>
      </c>
      <c r="D96" s="5" t="s">
        <v>287</v>
      </c>
    </row>
    <row r="97" spans="1:4" x14ac:dyDescent="0.25">
      <c r="A97" s="5">
        <v>2170</v>
      </c>
      <c r="B97" s="5" t="s">
        <v>288</v>
      </c>
      <c r="C97" s="5" t="s">
        <v>289</v>
      </c>
      <c r="D97" s="5" t="s">
        <v>290</v>
      </c>
    </row>
    <row r="98" spans="1:4" x14ac:dyDescent="0.25">
      <c r="A98" s="5">
        <v>2170</v>
      </c>
      <c r="B98" s="5" t="s">
        <v>282</v>
      </c>
      <c r="C98" s="5" t="s">
        <v>283</v>
      </c>
      <c r="D98" s="5" t="s">
        <v>284</v>
      </c>
    </row>
    <row r="99" spans="1:4" x14ac:dyDescent="0.25">
      <c r="A99" s="5">
        <v>2170</v>
      </c>
      <c r="B99" s="5" t="s">
        <v>279</v>
      </c>
      <c r="C99" s="5" t="s">
        <v>280</v>
      </c>
      <c r="D99" s="5" t="s">
        <v>281</v>
      </c>
    </row>
    <row r="100" spans="1:4" x14ac:dyDescent="0.25">
      <c r="A100" s="5">
        <v>2170</v>
      </c>
      <c r="B100" s="5" t="s">
        <v>276</v>
      </c>
      <c r="C100" s="5" t="s">
        <v>277</v>
      </c>
      <c r="D100" s="5" t="s">
        <v>278</v>
      </c>
    </row>
    <row r="101" spans="1:4" x14ac:dyDescent="0.25">
      <c r="A101" s="5">
        <v>2170</v>
      </c>
      <c r="B101" s="5" t="s">
        <v>273</v>
      </c>
      <c r="C101" s="5" t="s">
        <v>274</v>
      </c>
      <c r="D101" s="5" t="s">
        <v>275</v>
      </c>
    </row>
    <row r="102" spans="1:4" x14ac:dyDescent="0.25">
      <c r="A102" s="5">
        <v>2171</v>
      </c>
      <c r="B102" s="5" t="s">
        <v>273</v>
      </c>
      <c r="C102" s="5" t="s">
        <v>274</v>
      </c>
      <c r="D102" s="5" t="s">
        <v>275</v>
      </c>
    </row>
    <row r="103" spans="1:4" x14ac:dyDescent="0.25">
      <c r="A103" s="5">
        <v>2171</v>
      </c>
      <c r="B103" s="5" t="s">
        <v>276</v>
      </c>
      <c r="C103" s="5" t="s">
        <v>277</v>
      </c>
      <c r="D103" s="5" t="s">
        <v>278</v>
      </c>
    </row>
    <row r="104" spans="1:4" x14ac:dyDescent="0.25">
      <c r="A104" s="5">
        <v>2171</v>
      </c>
      <c r="B104" s="5" t="s">
        <v>279</v>
      </c>
      <c r="C104" s="5" t="s">
        <v>280</v>
      </c>
      <c r="D104" s="5" t="s">
        <v>281</v>
      </c>
    </row>
    <row r="105" spans="1:4" x14ac:dyDescent="0.25">
      <c r="A105" s="5">
        <v>2171</v>
      </c>
      <c r="B105" s="5" t="s">
        <v>282</v>
      </c>
      <c r="C105" s="5" t="s">
        <v>283</v>
      </c>
      <c r="D105" s="5" t="s">
        <v>284</v>
      </c>
    </row>
    <row r="106" spans="1:4" x14ac:dyDescent="0.25">
      <c r="A106" s="5">
        <v>2171</v>
      </c>
      <c r="B106" s="5" t="s">
        <v>288</v>
      </c>
      <c r="C106" s="5" t="s">
        <v>289</v>
      </c>
      <c r="D106" s="5" t="s">
        <v>290</v>
      </c>
    </row>
    <row r="107" spans="1:4" x14ac:dyDescent="0.25">
      <c r="A107" s="5">
        <v>2171</v>
      </c>
      <c r="B107" s="5" t="s">
        <v>285</v>
      </c>
      <c r="C107" s="5" t="s">
        <v>286</v>
      </c>
      <c r="D107" s="5" t="s">
        <v>287</v>
      </c>
    </row>
    <row r="108" spans="1:4" x14ac:dyDescent="0.25">
      <c r="A108" s="5">
        <v>2171</v>
      </c>
      <c r="B108" s="5" t="s">
        <v>291</v>
      </c>
      <c r="C108" s="5" t="s">
        <v>292</v>
      </c>
      <c r="D108" s="5" t="s">
        <v>293</v>
      </c>
    </row>
    <row r="109" spans="1:4" x14ac:dyDescent="0.25">
      <c r="A109" s="5">
        <v>2172</v>
      </c>
      <c r="B109" s="5" t="s">
        <v>291</v>
      </c>
      <c r="C109" s="5" t="s">
        <v>292</v>
      </c>
      <c r="D109" s="5" t="s">
        <v>293</v>
      </c>
    </row>
    <row r="110" spans="1:4" x14ac:dyDescent="0.25">
      <c r="A110" s="5">
        <v>2172</v>
      </c>
      <c r="B110" s="5" t="s">
        <v>285</v>
      </c>
      <c r="C110" s="5" t="s">
        <v>286</v>
      </c>
      <c r="D110" s="5" t="s">
        <v>287</v>
      </c>
    </row>
    <row r="111" spans="1:4" x14ac:dyDescent="0.25">
      <c r="A111" s="5">
        <v>2172</v>
      </c>
      <c r="B111" s="5" t="s">
        <v>288</v>
      </c>
      <c r="C111" s="5" t="s">
        <v>289</v>
      </c>
      <c r="D111" s="5" t="s">
        <v>290</v>
      </c>
    </row>
    <row r="112" spans="1:4" x14ac:dyDescent="0.25">
      <c r="A112" s="5">
        <v>2172</v>
      </c>
      <c r="B112" s="5" t="s">
        <v>282</v>
      </c>
      <c r="C112" s="5" t="s">
        <v>283</v>
      </c>
      <c r="D112" s="5" t="s">
        <v>284</v>
      </c>
    </row>
    <row r="113" spans="1:4" x14ac:dyDescent="0.25">
      <c r="A113" s="5">
        <v>2172</v>
      </c>
      <c r="B113" s="5" t="s">
        <v>279</v>
      </c>
      <c r="C113" s="5" t="s">
        <v>280</v>
      </c>
      <c r="D113" s="5" t="s">
        <v>281</v>
      </c>
    </row>
    <row r="114" spans="1:4" x14ac:dyDescent="0.25">
      <c r="A114" s="5">
        <v>2172</v>
      </c>
      <c r="B114" s="5" t="s">
        <v>276</v>
      </c>
      <c r="C114" s="5" t="s">
        <v>277</v>
      </c>
      <c r="D114" s="5" t="s">
        <v>278</v>
      </c>
    </row>
    <row r="115" spans="1:4" x14ac:dyDescent="0.25">
      <c r="A115" s="5">
        <v>2172</v>
      </c>
      <c r="B115" s="5" t="s">
        <v>273</v>
      </c>
      <c r="C115" s="5" t="s">
        <v>274</v>
      </c>
      <c r="D115" s="5" t="s">
        <v>275</v>
      </c>
    </row>
    <row r="116" spans="1:4" x14ac:dyDescent="0.25">
      <c r="A116" s="5">
        <v>2173</v>
      </c>
      <c r="B116" s="5" t="s">
        <v>273</v>
      </c>
      <c r="C116" s="5" t="s">
        <v>274</v>
      </c>
      <c r="D116" s="5" t="s">
        <v>275</v>
      </c>
    </row>
    <row r="117" spans="1:4" x14ac:dyDescent="0.25">
      <c r="A117" s="5">
        <v>2173</v>
      </c>
      <c r="B117" s="5" t="s">
        <v>276</v>
      </c>
      <c r="C117" s="5" t="s">
        <v>277</v>
      </c>
      <c r="D117" s="5" t="s">
        <v>278</v>
      </c>
    </row>
    <row r="118" spans="1:4" x14ac:dyDescent="0.25">
      <c r="A118" s="5">
        <v>2173</v>
      </c>
      <c r="B118" s="5" t="s">
        <v>279</v>
      </c>
      <c r="C118" s="5" t="s">
        <v>280</v>
      </c>
      <c r="D118" s="5" t="s">
        <v>281</v>
      </c>
    </row>
    <row r="119" spans="1:4" x14ac:dyDescent="0.25">
      <c r="A119" s="5">
        <v>2173</v>
      </c>
      <c r="B119" s="5" t="s">
        <v>285</v>
      </c>
      <c r="C119" s="5" t="s">
        <v>286</v>
      </c>
      <c r="D119" s="5" t="s">
        <v>287</v>
      </c>
    </row>
    <row r="120" spans="1:4" x14ac:dyDescent="0.25">
      <c r="A120" s="5">
        <v>2173</v>
      </c>
      <c r="B120" s="5" t="s">
        <v>282</v>
      </c>
      <c r="C120" s="5" t="s">
        <v>283</v>
      </c>
      <c r="D120" s="5" t="s">
        <v>284</v>
      </c>
    </row>
    <row r="121" spans="1:4" x14ac:dyDescent="0.25">
      <c r="A121" s="5">
        <v>2173</v>
      </c>
      <c r="B121" s="5" t="s">
        <v>288</v>
      </c>
      <c r="C121" s="5" t="s">
        <v>289</v>
      </c>
      <c r="D121" s="5" t="s">
        <v>290</v>
      </c>
    </row>
    <row r="122" spans="1:4" x14ac:dyDescent="0.25">
      <c r="A122" s="5">
        <v>2173</v>
      </c>
      <c r="B122" s="5" t="s">
        <v>291</v>
      </c>
      <c r="C122" s="5" t="s">
        <v>292</v>
      </c>
      <c r="D122" s="5" t="s">
        <v>293</v>
      </c>
    </row>
    <row r="123" spans="1:4" x14ac:dyDescent="0.25">
      <c r="A123" s="5">
        <v>2174</v>
      </c>
      <c r="B123" s="5" t="s">
        <v>291</v>
      </c>
      <c r="C123" s="5" t="s">
        <v>292</v>
      </c>
      <c r="D123" s="5" t="s">
        <v>293</v>
      </c>
    </row>
    <row r="124" spans="1:4" x14ac:dyDescent="0.25">
      <c r="A124" s="5">
        <v>2174</v>
      </c>
      <c r="B124" s="5" t="s">
        <v>288</v>
      </c>
      <c r="C124" s="5" t="s">
        <v>289</v>
      </c>
      <c r="D124" s="5" t="s">
        <v>290</v>
      </c>
    </row>
    <row r="125" spans="1:4" x14ac:dyDescent="0.25">
      <c r="A125" s="5">
        <v>2174</v>
      </c>
      <c r="B125" s="5" t="s">
        <v>282</v>
      </c>
      <c r="C125" s="5" t="s">
        <v>283</v>
      </c>
      <c r="D125" s="5" t="s">
        <v>284</v>
      </c>
    </row>
    <row r="126" spans="1:4" x14ac:dyDescent="0.25">
      <c r="A126" s="5">
        <v>2174</v>
      </c>
      <c r="B126" s="5" t="s">
        <v>285</v>
      </c>
      <c r="C126" s="5" t="s">
        <v>286</v>
      </c>
      <c r="D126" s="5" t="s">
        <v>287</v>
      </c>
    </row>
    <row r="127" spans="1:4" x14ac:dyDescent="0.25">
      <c r="A127" s="5">
        <v>2174</v>
      </c>
      <c r="B127" s="5" t="s">
        <v>279</v>
      </c>
      <c r="C127" s="5" t="s">
        <v>280</v>
      </c>
      <c r="D127" s="5" t="s">
        <v>281</v>
      </c>
    </row>
    <row r="128" spans="1:4" x14ac:dyDescent="0.25">
      <c r="A128" s="5">
        <v>2174</v>
      </c>
      <c r="B128" s="5" t="s">
        <v>276</v>
      </c>
      <c r="C128" s="5" t="s">
        <v>277</v>
      </c>
      <c r="D128" s="5" t="s">
        <v>278</v>
      </c>
    </row>
    <row r="129" spans="1:4" x14ac:dyDescent="0.25">
      <c r="A129" s="5">
        <v>2174</v>
      </c>
      <c r="B129" s="5" t="s">
        <v>273</v>
      </c>
      <c r="C129" s="5" t="s">
        <v>274</v>
      </c>
      <c r="D129" s="5" t="s">
        <v>275</v>
      </c>
    </row>
    <row r="130" spans="1:4" x14ac:dyDescent="0.25">
      <c r="A130" s="5">
        <v>2175</v>
      </c>
      <c r="B130" s="5" t="s">
        <v>273</v>
      </c>
      <c r="C130" s="5" t="s">
        <v>274</v>
      </c>
      <c r="D130" s="5" t="s">
        <v>275</v>
      </c>
    </row>
    <row r="131" spans="1:4" x14ac:dyDescent="0.25">
      <c r="A131" s="5">
        <v>2175</v>
      </c>
      <c r="B131" s="5" t="s">
        <v>276</v>
      </c>
      <c r="C131" s="5" t="s">
        <v>277</v>
      </c>
      <c r="D131" s="5" t="s">
        <v>278</v>
      </c>
    </row>
    <row r="132" spans="1:4" x14ac:dyDescent="0.25">
      <c r="A132" s="5">
        <v>2175</v>
      </c>
      <c r="B132" s="5" t="s">
        <v>279</v>
      </c>
      <c r="C132" s="5" t="s">
        <v>280</v>
      </c>
      <c r="D132" s="5" t="s">
        <v>281</v>
      </c>
    </row>
    <row r="133" spans="1:4" x14ac:dyDescent="0.25">
      <c r="A133" s="5">
        <v>2175</v>
      </c>
      <c r="B133" s="5" t="s">
        <v>285</v>
      </c>
      <c r="C133" s="5" t="s">
        <v>286</v>
      </c>
      <c r="D133" s="5" t="s">
        <v>287</v>
      </c>
    </row>
    <row r="134" spans="1:4" x14ac:dyDescent="0.25">
      <c r="A134" s="5">
        <v>2175</v>
      </c>
      <c r="B134" s="5" t="s">
        <v>282</v>
      </c>
      <c r="C134" s="5" t="s">
        <v>283</v>
      </c>
      <c r="D134" s="5" t="s">
        <v>284</v>
      </c>
    </row>
    <row r="135" spans="1:4" x14ac:dyDescent="0.25">
      <c r="A135" s="5">
        <v>2175</v>
      </c>
      <c r="B135" s="5" t="s">
        <v>288</v>
      </c>
      <c r="C135" s="5" t="s">
        <v>289</v>
      </c>
      <c r="D135" s="5" t="s">
        <v>290</v>
      </c>
    </row>
    <row r="136" spans="1:4" x14ac:dyDescent="0.25">
      <c r="A136" s="5">
        <v>2175</v>
      </c>
      <c r="B136" s="5" t="s">
        <v>291</v>
      </c>
      <c r="C136" s="5" t="s">
        <v>292</v>
      </c>
      <c r="D136" s="5" t="s">
        <v>293</v>
      </c>
    </row>
    <row r="137" spans="1:4" x14ac:dyDescent="0.25">
      <c r="A137" s="5">
        <v>2176</v>
      </c>
      <c r="B137" s="5" t="s">
        <v>291</v>
      </c>
      <c r="C137" s="5" t="s">
        <v>292</v>
      </c>
      <c r="D137" s="5" t="s">
        <v>293</v>
      </c>
    </row>
    <row r="138" spans="1:4" x14ac:dyDescent="0.25">
      <c r="A138" s="5">
        <v>2176</v>
      </c>
      <c r="B138" s="5" t="s">
        <v>288</v>
      </c>
      <c r="C138" s="5" t="s">
        <v>289</v>
      </c>
      <c r="D138" s="5" t="s">
        <v>290</v>
      </c>
    </row>
    <row r="139" spans="1:4" x14ac:dyDescent="0.25">
      <c r="A139" s="5">
        <v>2176</v>
      </c>
      <c r="B139" s="5" t="s">
        <v>282</v>
      </c>
      <c r="C139" s="5" t="s">
        <v>283</v>
      </c>
      <c r="D139" s="5" t="s">
        <v>284</v>
      </c>
    </row>
    <row r="140" spans="1:4" x14ac:dyDescent="0.25">
      <c r="A140" s="5">
        <v>2176</v>
      </c>
      <c r="B140" s="5" t="s">
        <v>285</v>
      </c>
      <c r="C140" s="5" t="s">
        <v>286</v>
      </c>
      <c r="D140" s="5" t="s">
        <v>287</v>
      </c>
    </row>
    <row r="141" spans="1:4" x14ac:dyDescent="0.25">
      <c r="A141" s="5">
        <v>2176</v>
      </c>
      <c r="B141" s="5" t="s">
        <v>279</v>
      </c>
      <c r="C141" s="5" t="s">
        <v>280</v>
      </c>
      <c r="D141" s="5" t="s">
        <v>281</v>
      </c>
    </row>
    <row r="142" spans="1:4" x14ac:dyDescent="0.25">
      <c r="A142" s="5">
        <v>2176</v>
      </c>
      <c r="B142" s="5" t="s">
        <v>276</v>
      </c>
      <c r="C142" s="5" t="s">
        <v>277</v>
      </c>
      <c r="D142" s="5" t="s">
        <v>278</v>
      </c>
    </row>
    <row r="143" spans="1:4" x14ac:dyDescent="0.25">
      <c r="A143" s="5">
        <v>2176</v>
      </c>
      <c r="B143" s="5" t="s">
        <v>273</v>
      </c>
      <c r="C143" s="5" t="s">
        <v>274</v>
      </c>
      <c r="D143" s="5" t="s">
        <v>275</v>
      </c>
    </row>
    <row r="144" spans="1:4" x14ac:dyDescent="0.25">
      <c r="A144" s="5">
        <v>2177</v>
      </c>
      <c r="B144" s="5" t="s">
        <v>273</v>
      </c>
      <c r="C144" s="5" t="s">
        <v>274</v>
      </c>
      <c r="D144" s="5" t="s">
        <v>275</v>
      </c>
    </row>
    <row r="145" spans="1:4" x14ac:dyDescent="0.25">
      <c r="A145" s="5">
        <v>2177</v>
      </c>
      <c r="B145" s="5" t="s">
        <v>276</v>
      </c>
      <c r="C145" s="5" t="s">
        <v>277</v>
      </c>
      <c r="D145" s="5" t="s">
        <v>278</v>
      </c>
    </row>
    <row r="146" spans="1:4" x14ac:dyDescent="0.25">
      <c r="A146" s="5">
        <v>2177</v>
      </c>
      <c r="B146" s="5" t="s">
        <v>279</v>
      </c>
      <c r="C146" s="5" t="s">
        <v>280</v>
      </c>
      <c r="D146" s="5" t="s">
        <v>281</v>
      </c>
    </row>
    <row r="147" spans="1:4" x14ac:dyDescent="0.25">
      <c r="A147" s="5">
        <v>2177</v>
      </c>
      <c r="B147" s="5" t="s">
        <v>285</v>
      </c>
      <c r="C147" s="5" t="s">
        <v>286</v>
      </c>
      <c r="D147" s="5" t="s">
        <v>287</v>
      </c>
    </row>
    <row r="148" spans="1:4" x14ac:dyDescent="0.25">
      <c r="A148" s="5">
        <v>2177</v>
      </c>
      <c r="B148" s="5" t="s">
        <v>282</v>
      </c>
      <c r="C148" s="5" t="s">
        <v>283</v>
      </c>
      <c r="D148" s="5" t="s">
        <v>284</v>
      </c>
    </row>
    <row r="149" spans="1:4" x14ac:dyDescent="0.25">
      <c r="A149" s="5">
        <v>2177</v>
      </c>
      <c r="B149" s="5" t="s">
        <v>288</v>
      </c>
      <c r="C149" s="5" t="s">
        <v>289</v>
      </c>
      <c r="D149" s="5" t="s">
        <v>290</v>
      </c>
    </row>
    <row r="150" spans="1:4" x14ac:dyDescent="0.25">
      <c r="A150" s="5">
        <v>2177</v>
      </c>
      <c r="B150" s="5" t="s">
        <v>291</v>
      </c>
      <c r="C150" s="5" t="s">
        <v>292</v>
      </c>
      <c r="D150" s="5" t="s">
        <v>293</v>
      </c>
    </row>
    <row r="151" spans="1:4" x14ac:dyDescent="0.25">
      <c r="A151" s="5">
        <v>2178</v>
      </c>
      <c r="B151" s="5" t="s">
        <v>291</v>
      </c>
      <c r="C151" s="5" t="s">
        <v>292</v>
      </c>
      <c r="D151" s="5" t="s">
        <v>293</v>
      </c>
    </row>
    <row r="152" spans="1:4" x14ac:dyDescent="0.25">
      <c r="A152" s="5">
        <v>2178</v>
      </c>
      <c r="B152" s="5" t="s">
        <v>288</v>
      </c>
      <c r="C152" s="5" t="s">
        <v>289</v>
      </c>
      <c r="D152" s="5" t="s">
        <v>290</v>
      </c>
    </row>
    <row r="153" spans="1:4" x14ac:dyDescent="0.25">
      <c r="A153" s="5">
        <v>2178</v>
      </c>
      <c r="B153" s="5" t="s">
        <v>285</v>
      </c>
      <c r="C153" s="5" t="s">
        <v>286</v>
      </c>
      <c r="D153" s="5" t="s">
        <v>287</v>
      </c>
    </row>
    <row r="154" spans="1:4" x14ac:dyDescent="0.25">
      <c r="A154" s="5">
        <v>2178</v>
      </c>
      <c r="B154" s="5" t="s">
        <v>282</v>
      </c>
      <c r="C154" s="5" t="s">
        <v>283</v>
      </c>
      <c r="D154" s="5" t="s">
        <v>284</v>
      </c>
    </row>
    <row r="155" spans="1:4" x14ac:dyDescent="0.25">
      <c r="A155" s="5">
        <v>2178</v>
      </c>
      <c r="B155" s="5" t="s">
        <v>279</v>
      </c>
      <c r="C155" s="5" t="s">
        <v>280</v>
      </c>
      <c r="D155" s="5" t="s">
        <v>281</v>
      </c>
    </row>
    <row r="156" spans="1:4" x14ac:dyDescent="0.25">
      <c r="A156" s="5">
        <v>2178</v>
      </c>
      <c r="B156" s="5" t="s">
        <v>273</v>
      </c>
      <c r="C156" s="5" t="s">
        <v>274</v>
      </c>
      <c r="D156" s="5" t="s">
        <v>275</v>
      </c>
    </row>
    <row r="157" spans="1:4" x14ac:dyDescent="0.25">
      <c r="A157" s="5">
        <v>2178</v>
      </c>
      <c r="B157" s="5" t="s">
        <v>276</v>
      </c>
      <c r="C157" s="5" t="s">
        <v>277</v>
      </c>
      <c r="D157" s="5" t="s">
        <v>278</v>
      </c>
    </row>
    <row r="158" spans="1:4" x14ac:dyDescent="0.25">
      <c r="A158" s="5">
        <v>2179</v>
      </c>
      <c r="B158" s="5" t="s">
        <v>273</v>
      </c>
      <c r="C158" s="5" t="s">
        <v>274</v>
      </c>
      <c r="D158" s="5" t="s">
        <v>275</v>
      </c>
    </row>
    <row r="159" spans="1:4" x14ac:dyDescent="0.25">
      <c r="A159" s="5">
        <v>2179</v>
      </c>
      <c r="B159" s="5" t="s">
        <v>279</v>
      </c>
      <c r="C159" s="5" t="s">
        <v>280</v>
      </c>
      <c r="D159" s="5" t="s">
        <v>281</v>
      </c>
    </row>
    <row r="160" spans="1:4" x14ac:dyDescent="0.25">
      <c r="A160" s="5">
        <v>2179</v>
      </c>
      <c r="B160" s="5" t="s">
        <v>276</v>
      </c>
      <c r="C160" s="5" t="s">
        <v>277</v>
      </c>
      <c r="D160" s="5" t="s">
        <v>278</v>
      </c>
    </row>
    <row r="161" spans="1:4" x14ac:dyDescent="0.25">
      <c r="A161" s="5">
        <v>2179</v>
      </c>
      <c r="B161" s="5" t="s">
        <v>282</v>
      </c>
      <c r="C161" s="5" t="s">
        <v>283</v>
      </c>
      <c r="D161" s="5" t="s">
        <v>284</v>
      </c>
    </row>
    <row r="162" spans="1:4" x14ac:dyDescent="0.25">
      <c r="A162" s="5">
        <v>2179</v>
      </c>
      <c r="B162" s="5" t="s">
        <v>285</v>
      </c>
      <c r="C162" s="5" t="s">
        <v>286</v>
      </c>
      <c r="D162" s="5" t="s">
        <v>287</v>
      </c>
    </row>
    <row r="163" spans="1:4" x14ac:dyDescent="0.25">
      <c r="A163" s="5">
        <v>2179</v>
      </c>
      <c r="B163" s="5" t="s">
        <v>288</v>
      </c>
      <c r="C163" s="5" t="s">
        <v>289</v>
      </c>
      <c r="D163" s="5" t="s">
        <v>290</v>
      </c>
    </row>
    <row r="164" spans="1:4" x14ac:dyDescent="0.25">
      <c r="A164" s="5">
        <v>2179</v>
      </c>
      <c r="B164" s="5" t="s">
        <v>291</v>
      </c>
      <c r="C164" s="5" t="s">
        <v>292</v>
      </c>
      <c r="D164" s="5" t="s">
        <v>293</v>
      </c>
    </row>
    <row r="165" spans="1:4" x14ac:dyDescent="0.25">
      <c r="A165" s="5">
        <v>2180</v>
      </c>
      <c r="B165" s="5" t="s">
        <v>291</v>
      </c>
      <c r="C165" s="5" t="s">
        <v>292</v>
      </c>
      <c r="D165" s="5" t="s">
        <v>293</v>
      </c>
    </row>
    <row r="166" spans="1:4" x14ac:dyDescent="0.25">
      <c r="A166" s="5">
        <v>2180</v>
      </c>
      <c r="B166" s="5" t="s">
        <v>288</v>
      </c>
      <c r="C166" s="5" t="s">
        <v>289</v>
      </c>
      <c r="D166" s="5" t="s">
        <v>290</v>
      </c>
    </row>
    <row r="167" spans="1:4" x14ac:dyDescent="0.25">
      <c r="A167" s="5">
        <v>2180</v>
      </c>
      <c r="B167" s="5" t="s">
        <v>282</v>
      </c>
      <c r="C167" s="5" t="s">
        <v>283</v>
      </c>
      <c r="D167" s="5" t="s">
        <v>284</v>
      </c>
    </row>
    <row r="168" spans="1:4" x14ac:dyDescent="0.25">
      <c r="A168" s="5">
        <v>2180</v>
      </c>
      <c r="B168" s="5" t="s">
        <v>285</v>
      </c>
      <c r="C168" s="5" t="s">
        <v>286</v>
      </c>
      <c r="D168" s="5" t="s">
        <v>287</v>
      </c>
    </row>
    <row r="169" spans="1:4" x14ac:dyDescent="0.25">
      <c r="A169" s="5">
        <v>2180</v>
      </c>
      <c r="B169" s="5" t="s">
        <v>276</v>
      </c>
      <c r="C169" s="5" t="s">
        <v>277</v>
      </c>
      <c r="D169" s="5" t="s">
        <v>278</v>
      </c>
    </row>
    <row r="170" spans="1:4" x14ac:dyDescent="0.25">
      <c r="A170" s="5">
        <v>2180</v>
      </c>
      <c r="B170" s="5" t="s">
        <v>279</v>
      </c>
      <c r="C170" s="5" t="s">
        <v>280</v>
      </c>
      <c r="D170" s="5" t="s">
        <v>281</v>
      </c>
    </row>
    <row r="171" spans="1:4" x14ac:dyDescent="0.25">
      <c r="A171" s="5">
        <v>2180</v>
      </c>
      <c r="B171" s="5" t="s">
        <v>273</v>
      </c>
      <c r="C171" s="5" t="s">
        <v>274</v>
      </c>
      <c r="D171" s="5" t="s">
        <v>275</v>
      </c>
    </row>
    <row r="172" spans="1:4" x14ac:dyDescent="0.25">
      <c r="A172" s="5">
        <v>2181</v>
      </c>
      <c r="B172" s="5" t="s">
        <v>273</v>
      </c>
      <c r="C172" s="5" t="s">
        <v>274</v>
      </c>
      <c r="D172" s="5" t="s">
        <v>275</v>
      </c>
    </row>
    <row r="173" spans="1:4" x14ac:dyDescent="0.25">
      <c r="A173" s="5">
        <v>2181</v>
      </c>
      <c r="B173" s="5" t="s">
        <v>276</v>
      </c>
      <c r="C173" s="5" t="s">
        <v>277</v>
      </c>
      <c r="D173" s="5" t="s">
        <v>278</v>
      </c>
    </row>
    <row r="174" spans="1:4" x14ac:dyDescent="0.25">
      <c r="A174" s="5">
        <v>2181</v>
      </c>
      <c r="B174" s="5" t="s">
        <v>279</v>
      </c>
      <c r="C174" s="5" t="s">
        <v>280</v>
      </c>
      <c r="D174" s="5" t="s">
        <v>281</v>
      </c>
    </row>
    <row r="175" spans="1:4" x14ac:dyDescent="0.25">
      <c r="A175" s="5">
        <v>2181</v>
      </c>
      <c r="B175" s="5" t="s">
        <v>285</v>
      </c>
      <c r="C175" s="5" t="s">
        <v>286</v>
      </c>
      <c r="D175" s="5" t="s">
        <v>287</v>
      </c>
    </row>
    <row r="176" spans="1:4" x14ac:dyDescent="0.25">
      <c r="A176" s="5">
        <v>2181</v>
      </c>
      <c r="B176" s="5" t="s">
        <v>282</v>
      </c>
      <c r="C176" s="5" t="s">
        <v>283</v>
      </c>
      <c r="D176" s="5" t="s">
        <v>284</v>
      </c>
    </row>
    <row r="177" spans="1:4" x14ac:dyDescent="0.25">
      <c r="A177" s="5">
        <v>2181</v>
      </c>
      <c r="B177" s="5" t="s">
        <v>288</v>
      </c>
      <c r="C177" s="5" t="s">
        <v>289</v>
      </c>
      <c r="D177" s="5" t="s">
        <v>290</v>
      </c>
    </row>
    <row r="178" spans="1:4" x14ac:dyDescent="0.25">
      <c r="A178" s="5">
        <v>2181</v>
      </c>
      <c r="B178" s="5" t="s">
        <v>291</v>
      </c>
      <c r="C178" s="5" t="s">
        <v>292</v>
      </c>
      <c r="D178" s="5" t="s">
        <v>293</v>
      </c>
    </row>
    <row r="179" spans="1:4" x14ac:dyDescent="0.25">
      <c r="A179" s="5">
        <v>2182</v>
      </c>
      <c r="B179" s="5" t="s">
        <v>291</v>
      </c>
      <c r="C179" s="5" t="s">
        <v>292</v>
      </c>
      <c r="D179" s="5" t="s">
        <v>293</v>
      </c>
    </row>
    <row r="180" spans="1:4" x14ac:dyDescent="0.25">
      <c r="A180" s="5">
        <v>2182</v>
      </c>
      <c r="B180" s="5" t="s">
        <v>288</v>
      </c>
      <c r="C180" s="5" t="s">
        <v>289</v>
      </c>
      <c r="D180" s="5" t="s">
        <v>290</v>
      </c>
    </row>
    <row r="181" spans="1:4" x14ac:dyDescent="0.25">
      <c r="A181" s="5">
        <v>2182</v>
      </c>
      <c r="B181" s="5" t="s">
        <v>282</v>
      </c>
      <c r="C181" s="5" t="s">
        <v>283</v>
      </c>
      <c r="D181" s="5" t="s">
        <v>284</v>
      </c>
    </row>
    <row r="182" spans="1:4" x14ac:dyDescent="0.25">
      <c r="A182" s="5">
        <v>2182</v>
      </c>
      <c r="B182" s="5" t="s">
        <v>285</v>
      </c>
      <c r="C182" s="5" t="s">
        <v>286</v>
      </c>
      <c r="D182" s="5" t="s">
        <v>287</v>
      </c>
    </row>
    <row r="183" spans="1:4" x14ac:dyDescent="0.25">
      <c r="A183" s="5">
        <v>2182</v>
      </c>
      <c r="B183" s="5" t="s">
        <v>276</v>
      </c>
      <c r="C183" s="5" t="s">
        <v>277</v>
      </c>
      <c r="D183" s="5" t="s">
        <v>278</v>
      </c>
    </row>
    <row r="184" spans="1:4" x14ac:dyDescent="0.25">
      <c r="A184" s="5">
        <v>2182</v>
      </c>
      <c r="B184" s="5" t="s">
        <v>279</v>
      </c>
      <c r="C184" s="5" t="s">
        <v>280</v>
      </c>
      <c r="D184" s="5" t="s">
        <v>281</v>
      </c>
    </row>
    <row r="185" spans="1:4" x14ac:dyDescent="0.25">
      <c r="A185" s="5">
        <v>2182</v>
      </c>
      <c r="B185" s="5" t="s">
        <v>273</v>
      </c>
      <c r="C185" s="5" t="s">
        <v>274</v>
      </c>
      <c r="D185" s="5" t="s">
        <v>275</v>
      </c>
    </row>
    <row r="186" spans="1:4" x14ac:dyDescent="0.25">
      <c r="A186" s="5">
        <v>2183</v>
      </c>
      <c r="B186" s="5" t="s">
        <v>273</v>
      </c>
      <c r="C186" s="5" t="s">
        <v>274</v>
      </c>
      <c r="D186" s="5" t="s">
        <v>275</v>
      </c>
    </row>
    <row r="187" spans="1:4" x14ac:dyDescent="0.25">
      <c r="A187" s="5">
        <v>2183</v>
      </c>
      <c r="B187" s="5" t="s">
        <v>276</v>
      </c>
      <c r="C187" s="5" t="s">
        <v>277</v>
      </c>
      <c r="D187" s="5" t="s">
        <v>278</v>
      </c>
    </row>
    <row r="188" spans="1:4" x14ac:dyDescent="0.25">
      <c r="A188" s="5">
        <v>2183</v>
      </c>
      <c r="B188" s="5" t="s">
        <v>279</v>
      </c>
      <c r="C188" s="5" t="s">
        <v>280</v>
      </c>
      <c r="D188" s="5" t="s">
        <v>281</v>
      </c>
    </row>
    <row r="189" spans="1:4" x14ac:dyDescent="0.25">
      <c r="A189" s="5">
        <v>2183</v>
      </c>
      <c r="B189" s="5" t="s">
        <v>285</v>
      </c>
      <c r="C189" s="5" t="s">
        <v>286</v>
      </c>
      <c r="D189" s="5" t="s">
        <v>287</v>
      </c>
    </row>
    <row r="190" spans="1:4" x14ac:dyDescent="0.25">
      <c r="A190" s="5">
        <v>2183</v>
      </c>
      <c r="B190" s="5" t="s">
        <v>282</v>
      </c>
      <c r="C190" s="5" t="s">
        <v>283</v>
      </c>
      <c r="D190" s="5" t="s">
        <v>284</v>
      </c>
    </row>
    <row r="191" spans="1:4" x14ac:dyDescent="0.25">
      <c r="A191" s="5">
        <v>2183</v>
      </c>
      <c r="B191" s="5" t="s">
        <v>288</v>
      </c>
      <c r="C191" s="5" t="s">
        <v>289</v>
      </c>
      <c r="D191" s="5" t="s">
        <v>290</v>
      </c>
    </row>
    <row r="192" spans="1:4" x14ac:dyDescent="0.25">
      <c r="A192" s="5">
        <v>2183</v>
      </c>
      <c r="B192" s="5" t="s">
        <v>291</v>
      </c>
      <c r="C192" s="5" t="s">
        <v>292</v>
      </c>
      <c r="D192" s="5" t="s">
        <v>293</v>
      </c>
    </row>
    <row r="193" spans="1:4" x14ac:dyDescent="0.25">
      <c r="A193" s="5">
        <v>2184</v>
      </c>
      <c r="B193" s="5" t="s">
        <v>291</v>
      </c>
      <c r="C193" s="5" t="s">
        <v>292</v>
      </c>
      <c r="D193" s="5" t="s">
        <v>293</v>
      </c>
    </row>
    <row r="194" spans="1:4" x14ac:dyDescent="0.25">
      <c r="A194" s="5">
        <v>2184</v>
      </c>
      <c r="B194" s="5" t="s">
        <v>288</v>
      </c>
      <c r="C194" s="5" t="s">
        <v>289</v>
      </c>
      <c r="D194" s="5" t="s">
        <v>290</v>
      </c>
    </row>
    <row r="195" spans="1:4" x14ac:dyDescent="0.25">
      <c r="A195" s="5">
        <v>2184</v>
      </c>
      <c r="B195" s="5" t="s">
        <v>285</v>
      </c>
      <c r="C195" s="5" t="s">
        <v>286</v>
      </c>
      <c r="D195" s="5" t="s">
        <v>287</v>
      </c>
    </row>
    <row r="196" spans="1:4" x14ac:dyDescent="0.25">
      <c r="A196" s="5">
        <v>2184</v>
      </c>
      <c r="B196" s="5" t="s">
        <v>282</v>
      </c>
      <c r="C196" s="5" t="s">
        <v>283</v>
      </c>
      <c r="D196" s="5" t="s">
        <v>284</v>
      </c>
    </row>
    <row r="197" spans="1:4" x14ac:dyDescent="0.25">
      <c r="A197" s="5">
        <v>2184</v>
      </c>
      <c r="B197" s="5" t="s">
        <v>279</v>
      </c>
      <c r="C197" s="5" t="s">
        <v>280</v>
      </c>
      <c r="D197" s="5" t="s">
        <v>281</v>
      </c>
    </row>
    <row r="198" spans="1:4" x14ac:dyDescent="0.25">
      <c r="A198" s="5">
        <v>2184</v>
      </c>
      <c r="B198" s="5" t="s">
        <v>276</v>
      </c>
      <c r="C198" s="5" t="s">
        <v>277</v>
      </c>
      <c r="D198" s="5" t="s">
        <v>278</v>
      </c>
    </row>
    <row r="199" spans="1:4" x14ac:dyDescent="0.25">
      <c r="A199" s="5">
        <v>2184</v>
      </c>
      <c r="B199" s="5" t="s">
        <v>273</v>
      </c>
      <c r="C199" s="5" t="s">
        <v>274</v>
      </c>
      <c r="D199" s="5" t="s">
        <v>275</v>
      </c>
    </row>
    <row r="200" spans="1:4" x14ac:dyDescent="0.25">
      <c r="A200" s="5">
        <v>2186</v>
      </c>
      <c r="B200" s="5" t="s">
        <v>273</v>
      </c>
      <c r="C200" s="5" t="s">
        <v>274</v>
      </c>
      <c r="D200" s="5" t="s">
        <v>275</v>
      </c>
    </row>
    <row r="201" spans="1:4" x14ac:dyDescent="0.25">
      <c r="A201" s="5">
        <v>2186</v>
      </c>
      <c r="B201" s="5" t="s">
        <v>279</v>
      </c>
      <c r="C201" s="5" t="s">
        <v>280</v>
      </c>
      <c r="D201" s="5" t="s">
        <v>281</v>
      </c>
    </row>
    <row r="202" spans="1:4" x14ac:dyDescent="0.25">
      <c r="A202" s="5">
        <v>2186</v>
      </c>
      <c r="B202" s="5" t="s">
        <v>276</v>
      </c>
      <c r="C202" s="5" t="s">
        <v>277</v>
      </c>
      <c r="D202" s="5" t="s">
        <v>278</v>
      </c>
    </row>
    <row r="203" spans="1:4" x14ac:dyDescent="0.25">
      <c r="A203" s="5">
        <v>2186</v>
      </c>
      <c r="B203" s="5" t="s">
        <v>285</v>
      </c>
      <c r="C203" s="5" t="s">
        <v>286</v>
      </c>
      <c r="D203" s="5" t="s">
        <v>287</v>
      </c>
    </row>
    <row r="204" spans="1:4" x14ac:dyDescent="0.25">
      <c r="A204" s="5">
        <v>2186</v>
      </c>
      <c r="B204" s="5" t="s">
        <v>282</v>
      </c>
      <c r="C204" s="5" t="s">
        <v>283</v>
      </c>
      <c r="D204" s="5" t="s">
        <v>284</v>
      </c>
    </row>
    <row r="205" spans="1:4" x14ac:dyDescent="0.25">
      <c r="A205" s="5">
        <v>2186</v>
      </c>
      <c r="B205" s="5" t="s">
        <v>288</v>
      </c>
      <c r="C205" s="5" t="s">
        <v>289</v>
      </c>
      <c r="D205" s="5" t="s">
        <v>290</v>
      </c>
    </row>
    <row r="206" spans="1:4" x14ac:dyDescent="0.25">
      <c r="A206" s="5">
        <v>2186</v>
      </c>
      <c r="B206" s="5" t="s">
        <v>291</v>
      </c>
      <c r="C206" s="5" t="s">
        <v>292</v>
      </c>
      <c r="D206" s="5" t="s">
        <v>293</v>
      </c>
    </row>
    <row r="207" spans="1:4" x14ac:dyDescent="0.25">
      <c r="A207" s="5">
        <v>2187</v>
      </c>
      <c r="B207" s="5" t="s">
        <v>291</v>
      </c>
      <c r="C207" s="5" t="s">
        <v>292</v>
      </c>
      <c r="D207" s="5" t="s">
        <v>293</v>
      </c>
    </row>
    <row r="208" spans="1:4" x14ac:dyDescent="0.25">
      <c r="A208" s="5">
        <v>2187</v>
      </c>
      <c r="B208" s="5" t="s">
        <v>288</v>
      </c>
      <c r="C208" s="5" t="s">
        <v>289</v>
      </c>
      <c r="D208" s="5" t="s">
        <v>290</v>
      </c>
    </row>
    <row r="209" spans="1:4" x14ac:dyDescent="0.25">
      <c r="A209" s="5">
        <v>2187</v>
      </c>
      <c r="B209" s="5" t="s">
        <v>285</v>
      </c>
      <c r="C209" s="5" t="s">
        <v>286</v>
      </c>
      <c r="D209" s="5" t="s">
        <v>287</v>
      </c>
    </row>
    <row r="210" spans="1:4" x14ac:dyDescent="0.25">
      <c r="A210" s="5">
        <v>2187</v>
      </c>
      <c r="B210" s="5" t="s">
        <v>282</v>
      </c>
      <c r="C210" s="5" t="s">
        <v>283</v>
      </c>
      <c r="D210" s="5" t="s">
        <v>284</v>
      </c>
    </row>
    <row r="211" spans="1:4" x14ac:dyDescent="0.25">
      <c r="A211" s="5">
        <v>2187</v>
      </c>
      <c r="B211" s="5" t="s">
        <v>279</v>
      </c>
      <c r="C211" s="5" t="s">
        <v>280</v>
      </c>
      <c r="D211" s="5" t="s">
        <v>281</v>
      </c>
    </row>
    <row r="212" spans="1:4" x14ac:dyDescent="0.25">
      <c r="A212" s="5">
        <v>2187</v>
      </c>
      <c r="B212" s="5" t="s">
        <v>273</v>
      </c>
      <c r="C212" s="5" t="s">
        <v>274</v>
      </c>
      <c r="D212" s="5" t="s">
        <v>275</v>
      </c>
    </row>
    <row r="213" spans="1:4" x14ac:dyDescent="0.25">
      <c r="A213" s="5">
        <v>2187</v>
      </c>
      <c r="B213" s="5" t="s">
        <v>276</v>
      </c>
      <c r="C213" s="5" t="s">
        <v>277</v>
      </c>
      <c r="D213" s="5" t="s">
        <v>278</v>
      </c>
    </row>
    <row r="214" spans="1:4" x14ac:dyDescent="0.25">
      <c r="A214" s="5">
        <v>2188</v>
      </c>
      <c r="B214" s="5" t="s">
        <v>273</v>
      </c>
      <c r="C214" s="5" t="s">
        <v>274</v>
      </c>
      <c r="D214" s="5" t="s">
        <v>275</v>
      </c>
    </row>
    <row r="215" spans="1:4" x14ac:dyDescent="0.25">
      <c r="A215" s="5">
        <v>2188</v>
      </c>
      <c r="B215" s="5" t="s">
        <v>279</v>
      </c>
      <c r="C215" s="5" t="s">
        <v>280</v>
      </c>
      <c r="D215" s="5" t="s">
        <v>281</v>
      </c>
    </row>
    <row r="216" spans="1:4" x14ac:dyDescent="0.25">
      <c r="A216" s="5">
        <v>2188</v>
      </c>
      <c r="B216" s="5" t="s">
        <v>276</v>
      </c>
      <c r="C216" s="5" t="s">
        <v>277</v>
      </c>
      <c r="D216" s="5" t="s">
        <v>278</v>
      </c>
    </row>
    <row r="217" spans="1:4" x14ac:dyDescent="0.25">
      <c r="A217" s="5">
        <v>2188</v>
      </c>
      <c r="B217" s="5" t="s">
        <v>285</v>
      </c>
      <c r="C217" s="5" t="s">
        <v>286</v>
      </c>
      <c r="D217" s="5" t="s">
        <v>287</v>
      </c>
    </row>
    <row r="218" spans="1:4" x14ac:dyDescent="0.25">
      <c r="A218" s="5">
        <v>2188</v>
      </c>
      <c r="B218" s="5" t="s">
        <v>282</v>
      </c>
      <c r="C218" s="5" t="s">
        <v>283</v>
      </c>
      <c r="D218" s="5" t="s">
        <v>284</v>
      </c>
    </row>
    <row r="219" spans="1:4" x14ac:dyDescent="0.25">
      <c r="A219" s="5">
        <v>2188</v>
      </c>
      <c r="B219" s="5" t="s">
        <v>288</v>
      </c>
      <c r="C219" s="5" t="s">
        <v>289</v>
      </c>
      <c r="D219" s="5" t="s">
        <v>290</v>
      </c>
    </row>
    <row r="220" spans="1:4" x14ac:dyDescent="0.25">
      <c r="A220" s="5">
        <v>2188</v>
      </c>
      <c r="B220" s="5" t="s">
        <v>291</v>
      </c>
      <c r="C220" s="5" t="s">
        <v>292</v>
      </c>
      <c r="D220" s="5" t="s">
        <v>293</v>
      </c>
    </row>
    <row r="221" spans="1:4" x14ac:dyDescent="0.25">
      <c r="A221" s="5">
        <v>2189</v>
      </c>
      <c r="B221" s="5" t="s">
        <v>291</v>
      </c>
      <c r="C221" s="5" t="s">
        <v>292</v>
      </c>
      <c r="D221" s="5" t="s">
        <v>293</v>
      </c>
    </row>
    <row r="222" spans="1:4" x14ac:dyDescent="0.25">
      <c r="A222" s="5">
        <v>2189</v>
      </c>
      <c r="B222" s="5" t="s">
        <v>288</v>
      </c>
      <c r="C222" s="5" t="s">
        <v>289</v>
      </c>
      <c r="D222" s="5" t="s">
        <v>290</v>
      </c>
    </row>
    <row r="223" spans="1:4" x14ac:dyDescent="0.25">
      <c r="A223" s="5">
        <v>2189</v>
      </c>
      <c r="B223" s="5" t="s">
        <v>282</v>
      </c>
      <c r="C223" s="5" t="s">
        <v>283</v>
      </c>
      <c r="D223" s="5" t="s">
        <v>284</v>
      </c>
    </row>
    <row r="224" spans="1:4" x14ac:dyDescent="0.25">
      <c r="A224" s="5">
        <v>2189</v>
      </c>
      <c r="B224" s="5" t="s">
        <v>285</v>
      </c>
      <c r="C224" s="5" t="s">
        <v>286</v>
      </c>
      <c r="D224" s="5" t="s">
        <v>287</v>
      </c>
    </row>
    <row r="225" spans="1:4" x14ac:dyDescent="0.25">
      <c r="A225" s="5">
        <v>2189</v>
      </c>
      <c r="B225" s="5" t="s">
        <v>276</v>
      </c>
      <c r="C225" s="5" t="s">
        <v>277</v>
      </c>
      <c r="D225" s="5" t="s">
        <v>278</v>
      </c>
    </row>
    <row r="226" spans="1:4" x14ac:dyDescent="0.25">
      <c r="A226" s="5">
        <v>2189</v>
      </c>
      <c r="B226" s="5" t="s">
        <v>279</v>
      </c>
      <c r="C226" s="5" t="s">
        <v>280</v>
      </c>
      <c r="D226" s="5" t="s">
        <v>281</v>
      </c>
    </row>
    <row r="227" spans="1:4" x14ac:dyDescent="0.25">
      <c r="A227" s="5">
        <v>2189</v>
      </c>
      <c r="B227" s="5" t="s">
        <v>273</v>
      </c>
      <c r="C227" s="5" t="s">
        <v>274</v>
      </c>
      <c r="D227" s="5" t="s">
        <v>275</v>
      </c>
    </row>
    <row r="228" spans="1:4" x14ac:dyDescent="0.25">
      <c r="A228" s="5">
        <v>2190</v>
      </c>
      <c r="B228" s="5" t="s">
        <v>273</v>
      </c>
      <c r="C228" s="5" t="s">
        <v>274</v>
      </c>
      <c r="D228" s="5" t="s">
        <v>275</v>
      </c>
    </row>
    <row r="229" spans="1:4" x14ac:dyDescent="0.25">
      <c r="A229" s="5">
        <v>2190</v>
      </c>
      <c r="B229" s="5" t="s">
        <v>279</v>
      </c>
      <c r="C229" s="5" t="s">
        <v>280</v>
      </c>
      <c r="D229" s="5" t="s">
        <v>281</v>
      </c>
    </row>
    <row r="230" spans="1:4" x14ac:dyDescent="0.25">
      <c r="A230" s="5">
        <v>2190</v>
      </c>
      <c r="B230" s="5" t="s">
        <v>276</v>
      </c>
      <c r="C230" s="5" t="s">
        <v>277</v>
      </c>
      <c r="D230" s="5" t="s">
        <v>278</v>
      </c>
    </row>
    <row r="231" spans="1:4" x14ac:dyDescent="0.25">
      <c r="A231" s="5">
        <v>2190</v>
      </c>
      <c r="B231" s="5" t="s">
        <v>282</v>
      </c>
      <c r="C231" s="5" t="s">
        <v>283</v>
      </c>
      <c r="D231" s="5" t="s">
        <v>284</v>
      </c>
    </row>
    <row r="232" spans="1:4" x14ac:dyDescent="0.25">
      <c r="A232" s="5">
        <v>2190</v>
      </c>
      <c r="B232" s="5" t="s">
        <v>285</v>
      </c>
      <c r="C232" s="5" t="s">
        <v>286</v>
      </c>
      <c r="D232" s="5" t="s">
        <v>287</v>
      </c>
    </row>
    <row r="233" spans="1:4" x14ac:dyDescent="0.25">
      <c r="A233" s="5">
        <v>2190</v>
      </c>
      <c r="B233" s="5" t="s">
        <v>288</v>
      </c>
      <c r="C233" s="5" t="s">
        <v>289</v>
      </c>
      <c r="D233" s="5" t="s">
        <v>290</v>
      </c>
    </row>
    <row r="234" spans="1:4" x14ac:dyDescent="0.25">
      <c r="A234" s="5">
        <v>2190</v>
      </c>
      <c r="B234" s="5" t="s">
        <v>291</v>
      </c>
      <c r="C234" s="5" t="s">
        <v>292</v>
      </c>
      <c r="D234" s="5" t="s">
        <v>293</v>
      </c>
    </row>
    <row r="235" spans="1:4" x14ac:dyDescent="0.25">
      <c r="A235" s="5">
        <v>2192</v>
      </c>
      <c r="B235" s="5" t="s">
        <v>291</v>
      </c>
      <c r="C235" s="5" t="s">
        <v>292</v>
      </c>
      <c r="D235" s="5" t="s">
        <v>293</v>
      </c>
    </row>
    <row r="236" spans="1:4" x14ac:dyDescent="0.25">
      <c r="A236" s="5">
        <v>2192</v>
      </c>
      <c r="B236" s="5" t="s">
        <v>288</v>
      </c>
      <c r="C236" s="5" t="s">
        <v>289</v>
      </c>
      <c r="D236" s="5" t="s">
        <v>290</v>
      </c>
    </row>
    <row r="237" spans="1:4" x14ac:dyDescent="0.25">
      <c r="A237" s="5">
        <v>2192</v>
      </c>
      <c r="B237" s="5" t="s">
        <v>282</v>
      </c>
      <c r="C237" s="5" t="s">
        <v>283</v>
      </c>
      <c r="D237" s="5" t="s">
        <v>284</v>
      </c>
    </row>
    <row r="238" spans="1:4" x14ac:dyDescent="0.25">
      <c r="A238" s="5">
        <v>2192</v>
      </c>
      <c r="B238" s="5" t="s">
        <v>285</v>
      </c>
      <c r="C238" s="5" t="s">
        <v>286</v>
      </c>
      <c r="D238" s="5" t="s">
        <v>287</v>
      </c>
    </row>
    <row r="239" spans="1:4" x14ac:dyDescent="0.25">
      <c r="A239" s="5">
        <v>2192</v>
      </c>
      <c r="B239" s="5" t="s">
        <v>276</v>
      </c>
      <c r="C239" s="5" t="s">
        <v>277</v>
      </c>
      <c r="D239" s="5" t="s">
        <v>278</v>
      </c>
    </row>
    <row r="240" spans="1:4" x14ac:dyDescent="0.25">
      <c r="A240" s="5">
        <v>2192</v>
      </c>
      <c r="B240" s="5" t="s">
        <v>279</v>
      </c>
      <c r="C240" s="5" t="s">
        <v>280</v>
      </c>
      <c r="D240" s="5" t="s">
        <v>281</v>
      </c>
    </row>
    <row r="241" spans="1:4" x14ac:dyDescent="0.25">
      <c r="A241" s="5">
        <v>2192</v>
      </c>
      <c r="B241" s="5" t="s">
        <v>273</v>
      </c>
      <c r="C241" s="5" t="s">
        <v>274</v>
      </c>
      <c r="D241" s="5" t="s">
        <v>275</v>
      </c>
    </row>
    <row r="242" spans="1:4" x14ac:dyDescent="0.25">
      <c r="A242" s="5">
        <v>2193</v>
      </c>
      <c r="B242" s="5" t="s">
        <v>273</v>
      </c>
      <c r="C242" s="5" t="s">
        <v>274</v>
      </c>
      <c r="D242" s="5" t="s">
        <v>275</v>
      </c>
    </row>
    <row r="243" spans="1:4" x14ac:dyDescent="0.25">
      <c r="A243" s="5">
        <v>2193</v>
      </c>
      <c r="B243" s="5" t="s">
        <v>276</v>
      </c>
      <c r="C243" s="5" t="s">
        <v>277</v>
      </c>
      <c r="D243" s="5" t="s">
        <v>278</v>
      </c>
    </row>
    <row r="244" spans="1:4" x14ac:dyDescent="0.25">
      <c r="A244" s="5">
        <v>2193</v>
      </c>
      <c r="B244" s="5" t="s">
        <v>279</v>
      </c>
      <c r="C244" s="5" t="s">
        <v>280</v>
      </c>
      <c r="D244" s="5" t="s">
        <v>281</v>
      </c>
    </row>
    <row r="245" spans="1:4" x14ac:dyDescent="0.25">
      <c r="A245" s="5">
        <v>2193</v>
      </c>
      <c r="B245" s="5" t="s">
        <v>285</v>
      </c>
      <c r="C245" s="5" t="s">
        <v>286</v>
      </c>
      <c r="D245" s="5" t="s">
        <v>287</v>
      </c>
    </row>
    <row r="246" spans="1:4" x14ac:dyDescent="0.25">
      <c r="A246" s="5">
        <v>2193</v>
      </c>
      <c r="B246" s="5" t="s">
        <v>282</v>
      </c>
      <c r="C246" s="5" t="s">
        <v>283</v>
      </c>
      <c r="D246" s="5" t="s">
        <v>284</v>
      </c>
    </row>
    <row r="247" spans="1:4" x14ac:dyDescent="0.25">
      <c r="A247" s="5">
        <v>2193</v>
      </c>
      <c r="B247" s="5" t="s">
        <v>288</v>
      </c>
      <c r="C247" s="5" t="s">
        <v>289</v>
      </c>
      <c r="D247" s="5" t="s">
        <v>290</v>
      </c>
    </row>
    <row r="248" spans="1:4" x14ac:dyDescent="0.25">
      <c r="A248" s="5">
        <v>2193</v>
      </c>
      <c r="B248" s="5" t="s">
        <v>291</v>
      </c>
      <c r="C248" s="5" t="s">
        <v>292</v>
      </c>
      <c r="D248" s="5" t="s">
        <v>293</v>
      </c>
    </row>
    <row r="249" spans="1:4" x14ac:dyDescent="0.25">
      <c r="A249" s="5">
        <v>2194</v>
      </c>
      <c r="B249" s="5" t="s">
        <v>291</v>
      </c>
      <c r="C249" s="5" t="s">
        <v>292</v>
      </c>
      <c r="D249" s="5" t="s">
        <v>293</v>
      </c>
    </row>
    <row r="250" spans="1:4" x14ac:dyDescent="0.25">
      <c r="A250" s="5">
        <v>2194</v>
      </c>
      <c r="B250" s="5" t="s">
        <v>288</v>
      </c>
      <c r="C250" s="5" t="s">
        <v>289</v>
      </c>
      <c r="D250" s="5" t="s">
        <v>290</v>
      </c>
    </row>
    <row r="251" spans="1:4" x14ac:dyDescent="0.25">
      <c r="A251" s="5">
        <v>2194</v>
      </c>
      <c r="B251" s="5" t="s">
        <v>282</v>
      </c>
      <c r="C251" s="5" t="s">
        <v>283</v>
      </c>
      <c r="D251" s="5" t="s">
        <v>284</v>
      </c>
    </row>
    <row r="252" spans="1:4" x14ac:dyDescent="0.25">
      <c r="A252" s="5">
        <v>2194</v>
      </c>
      <c r="B252" s="5" t="s">
        <v>285</v>
      </c>
      <c r="C252" s="5" t="s">
        <v>286</v>
      </c>
      <c r="D252" s="5" t="s">
        <v>287</v>
      </c>
    </row>
    <row r="253" spans="1:4" x14ac:dyDescent="0.25">
      <c r="A253" s="5">
        <v>2194</v>
      </c>
      <c r="B253" s="5" t="s">
        <v>279</v>
      </c>
      <c r="C253" s="5" t="s">
        <v>280</v>
      </c>
      <c r="D253" s="5" t="s">
        <v>281</v>
      </c>
    </row>
    <row r="254" spans="1:4" x14ac:dyDescent="0.25">
      <c r="A254" s="5">
        <v>2194</v>
      </c>
      <c r="B254" s="5" t="s">
        <v>276</v>
      </c>
      <c r="C254" s="5" t="s">
        <v>277</v>
      </c>
      <c r="D254" s="5" t="s">
        <v>278</v>
      </c>
    </row>
    <row r="255" spans="1:4" x14ac:dyDescent="0.25">
      <c r="A255" s="5">
        <v>2194</v>
      </c>
      <c r="B255" s="5" t="s">
        <v>273</v>
      </c>
      <c r="C255" s="5" t="s">
        <v>274</v>
      </c>
      <c r="D255" s="5" t="s">
        <v>275</v>
      </c>
    </row>
    <row r="256" spans="1:4" x14ac:dyDescent="0.25">
      <c r="A256" s="5">
        <v>2195</v>
      </c>
      <c r="B256" s="5" t="s">
        <v>273</v>
      </c>
      <c r="C256" s="5" t="s">
        <v>274</v>
      </c>
      <c r="D256" s="5" t="s">
        <v>275</v>
      </c>
    </row>
    <row r="257" spans="1:4" x14ac:dyDescent="0.25">
      <c r="A257" s="5">
        <v>2195</v>
      </c>
      <c r="B257" s="5" t="s">
        <v>279</v>
      </c>
      <c r="C257" s="5" t="s">
        <v>280</v>
      </c>
      <c r="D257" s="5" t="s">
        <v>281</v>
      </c>
    </row>
    <row r="258" spans="1:4" x14ac:dyDescent="0.25">
      <c r="A258" s="5">
        <v>2195</v>
      </c>
      <c r="B258" s="5" t="s">
        <v>276</v>
      </c>
      <c r="C258" s="5" t="s">
        <v>277</v>
      </c>
      <c r="D258" s="5" t="s">
        <v>278</v>
      </c>
    </row>
    <row r="259" spans="1:4" x14ac:dyDescent="0.25">
      <c r="A259" s="5">
        <v>2195</v>
      </c>
      <c r="B259" s="5" t="s">
        <v>285</v>
      </c>
      <c r="C259" s="5" t="s">
        <v>286</v>
      </c>
      <c r="D259" s="5" t="s">
        <v>287</v>
      </c>
    </row>
    <row r="260" spans="1:4" x14ac:dyDescent="0.25">
      <c r="A260" s="5">
        <v>2195</v>
      </c>
      <c r="B260" s="5" t="s">
        <v>282</v>
      </c>
      <c r="C260" s="5" t="s">
        <v>283</v>
      </c>
      <c r="D260" s="5" t="s">
        <v>284</v>
      </c>
    </row>
    <row r="261" spans="1:4" x14ac:dyDescent="0.25">
      <c r="A261" s="5">
        <v>2195</v>
      </c>
      <c r="B261" s="5" t="s">
        <v>288</v>
      </c>
      <c r="C261" s="5" t="s">
        <v>289</v>
      </c>
      <c r="D261" s="5" t="s">
        <v>290</v>
      </c>
    </row>
    <row r="262" spans="1:4" x14ac:dyDescent="0.25">
      <c r="A262" s="5">
        <v>2195</v>
      </c>
      <c r="B262" s="5" t="s">
        <v>291</v>
      </c>
      <c r="C262" s="5" t="s">
        <v>292</v>
      </c>
      <c r="D262" s="5" t="s">
        <v>293</v>
      </c>
    </row>
    <row r="263" spans="1:4" x14ac:dyDescent="0.25">
      <c r="A263" s="5">
        <v>2196</v>
      </c>
      <c r="B263" s="5" t="s">
        <v>291</v>
      </c>
      <c r="C263" s="5" t="s">
        <v>292</v>
      </c>
      <c r="D263" s="5" t="s">
        <v>293</v>
      </c>
    </row>
    <row r="264" spans="1:4" x14ac:dyDescent="0.25">
      <c r="A264" s="5">
        <v>2196</v>
      </c>
      <c r="B264" s="5" t="s">
        <v>288</v>
      </c>
      <c r="C264" s="5" t="s">
        <v>289</v>
      </c>
      <c r="D264" s="5" t="s">
        <v>290</v>
      </c>
    </row>
    <row r="265" spans="1:4" x14ac:dyDescent="0.25">
      <c r="A265" s="5">
        <v>2196</v>
      </c>
      <c r="B265" s="5" t="s">
        <v>285</v>
      </c>
      <c r="C265" s="5" t="s">
        <v>286</v>
      </c>
      <c r="D265" s="5" t="s">
        <v>287</v>
      </c>
    </row>
    <row r="266" spans="1:4" x14ac:dyDescent="0.25">
      <c r="A266" s="5">
        <v>2196</v>
      </c>
      <c r="B266" s="5" t="s">
        <v>282</v>
      </c>
      <c r="C266" s="5" t="s">
        <v>283</v>
      </c>
      <c r="D266" s="5" t="s">
        <v>284</v>
      </c>
    </row>
    <row r="267" spans="1:4" x14ac:dyDescent="0.25">
      <c r="A267" s="5">
        <v>2196</v>
      </c>
      <c r="B267" s="5" t="s">
        <v>279</v>
      </c>
      <c r="C267" s="5" t="s">
        <v>280</v>
      </c>
      <c r="D267" s="5" t="s">
        <v>281</v>
      </c>
    </row>
    <row r="268" spans="1:4" x14ac:dyDescent="0.25">
      <c r="A268" s="5">
        <v>2196</v>
      </c>
      <c r="B268" s="5" t="s">
        <v>273</v>
      </c>
      <c r="C268" s="5" t="s">
        <v>274</v>
      </c>
      <c r="D268" s="5" t="s">
        <v>275</v>
      </c>
    </row>
    <row r="269" spans="1:4" x14ac:dyDescent="0.25">
      <c r="A269" s="5">
        <v>2196</v>
      </c>
      <c r="B269" s="5" t="s">
        <v>276</v>
      </c>
      <c r="C269" s="5" t="s">
        <v>277</v>
      </c>
      <c r="D269" s="5" t="s">
        <v>278</v>
      </c>
    </row>
    <row r="270" spans="1:4" x14ac:dyDescent="0.25">
      <c r="A270" s="5">
        <v>2197</v>
      </c>
      <c r="B270" s="5" t="s">
        <v>273</v>
      </c>
      <c r="C270" s="5" t="s">
        <v>274</v>
      </c>
      <c r="D270" s="5" t="s">
        <v>275</v>
      </c>
    </row>
    <row r="271" spans="1:4" x14ac:dyDescent="0.25">
      <c r="A271" s="5">
        <v>2197</v>
      </c>
      <c r="B271" s="5" t="s">
        <v>279</v>
      </c>
      <c r="C271" s="5" t="s">
        <v>280</v>
      </c>
      <c r="D271" s="5" t="s">
        <v>281</v>
      </c>
    </row>
    <row r="272" spans="1:4" x14ac:dyDescent="0.25">
      <c r="A272" s="5">
        <v>2197</v>
      </c>
      <c r="B272" s="5" t="s">
        <v>276</v>
      </c>
      <c r="C272" s="5" t="s">
        <v>277</v>
      </c>
      <c r="D272" s="5" t="s">
        <v>278</v>
      </c>
    </row>
    <row r="273" spans="1:4" x14ac:dyDescent="0.25">
      <c r="A273" s="5">
        <v>2197</v>
      </c>
      <c r="B273" s="5" t="s">
        <v>282</v>
      </c>
      <c r="C273" s="5" t="s">
        <v>283</v>
      </c>
      <c r="D273" s="5" t="s">
        <v>284</v>
      </c>
    </row>
    <row r="274" spans="1:4" x14ac:dyDescent="0.25">
      <c r="A274" s="5">
        <v>2197</v>
      </c>
      <c r="B274" s="5" t="s">
        <v>285</v>
      </c>
      <c r="C274" s="5" t="s">
        <v>286</v>
      </c>
      <c r="D274" s="5" t="s">
        <v>287</v>
      </c>
    </row>
    <row r="275" spans="1:4" x14ac:dyDescent="0.25">
      <c r="A275" s="5">
        <v>2197</v>
      </c>
      <c r="B275" s="5" t="s">
        <v>288</v>
      </c>
      <c r="C275" s="5" t="s">
        <v>289</v>
      </c>
      <c r="D275" s="5" t="s">
        <v>290</v>
      </c>
    </row>
    <row r="276" spans="1:4" x14ac:dyDescent="0.25">
      <c r="A276" s="5">
        <v>2197</v>
      </c>
      <c r="B276" s="5" t="s">
        <v>291</v>
      </c>
      <c r="C276" s="5" t="s">
        <v>292</v>
      </c>
      <c r="D276" s="5" t="s">
        <v>293</v>
      </c>
    </row>
    <row r="277" spans="1:4" x14ac:dyDescent="0.25">
      <c r="A277" s="5">
        <v>2198</v>
      </c>
      <c r="B277" s="5" t="s">
        <v>291</v>
      </c>
      <c r="C277" s="5" t="s">
        <v>292</v>
      </c>
      <c r="D277" s="5" t="s">
        <v>293</v>
      </c>
    </row>
    <row r="278" spans="1:4" x14ac:dyDescent="0.25">
      <c r="A278" s="5">
        <v>2198</v>
      </c>
      <c r="B278" s="5" t="s">
        <v>288</v>
      </c>
      <c r="C278" s="5" t="s">
        <v>289</v>
      </c>
      <c r="D278" s="5" t="s">
        <v>290</v>
      </c>
    </row>
    <row r="279" spans="1:4" x14ac:dyDescent="0.25">
      <c r="A279" s="5">
        <v>2198</v>
      </c>
      <c r="B279" s="5" t="s">
        <v>285</v>
      </c>
      <c r="C279" s="5" t="s">
        <v>286</v>
      </c>
      <c r="D279" s="5" t="s">
        <v>287</v>
      </c>
    </row>
    <row r="280" spans="1:4" x14ac:dyDescent="0.25">
      <c r="A280" s="5">
        <v>2198</v>
      </c>
      <c r="B280" s="5" t="s">
        <v>282</v>
      </c>
      <c r="C280" s="5" t="s">
        <v>283</v>
      </c>
      <c r="D280" s="5" t="s">
        <v>284</v>
      </c>
    </row>
    <row r="281" spans="1:4" x14ac:dyDescent="0.25">
      <c r="A281" s="5">
        <v>2198</v>
      </c>
      <c r="B281" s="5" t="s">
        <v>279</v>
      </c>
      <c r="C281" s="5" t="s">
        <v>280</v>
      </c>
      <c r="D281" s="5" t="s">
        <v>281</v>
      </c>
    </row>
    <row r="282" spans="1:4" x14ac:dyDescent="0.25">
      <c r="A282" s="5">
        <v>2198</v>
      </c>
      <c r="B282" s="5" t="s">
        <v>276</v>
      </c>
      <c r="C282" s="5" t="s">
        <v>277</v>
      </c>
      <c r="D282" s="5" t="s">
        <v>278</v>
      </c>
    </row>
    <row r="283" spans="1:4" x14ac:dyDescent="0.25">
      <c r="A283" s="5">
        <v>2198</v>
      </c>
      <c r="B283" s="5" t="s">
        <v>273</v>
      </c>
      <c r="C283" s="5" t="s">
        <v>274</v>
      </c>
      <c r="D283" s="5" t="s">
        <v>275</v>
      </c>
    </row>
    <row r="284" spans="1:4" x14ac:dyDescent="0.25">
      <c r="A284" s="5">
        <v>2199</v>
      </c>
      <c r="B284" s="5" t="s">
        <v>273</v>
      </c>
      <c r="C284" s="5" t="s">
        <v>274</v>
      </c>
      <c r="D284" s="5" t="s">
        <v>275</v>
      </c>
    </row>
    <row r="285" spans="1:4" x14ac:dyDescent="0.25">
      <c r="A285" s="5">
        <v>2199</v>
      </c>
      <c r="B285" s="5" t="s">
        <v>276</v>
      </c>
      <c r="C285" s="5" t="s">
        <v>277</v>
      </c>
      <c r="D285" s="5" t="s">
        <v>278</v>
      </c>
    </row>
    <row r="286" spans="1:4" x14ac:dyDescent="0.25">
      <c r="A286" s="5">
        <v>2199</v>
      </c>
      <c r="B286" s="5" t="s">
        <v>279</v>
      </c>
      <c r="C286" s="5" t="s">
        <v>280</v>
      </c>
      <c r="D286" s="5" t="s">
        <v>281</v>
      </c>
    </row>
    <row r="287" spans="1:4" x14ac:dyDescent="0.25">
      <c r="A287" s="5">
        <v>2199</v>
      </c>
      <c r="B287" s="5" t="s">
        <v>294</v>
      </c>
      <c r="C287" s="5" t="s">
        <v>295</v>
      </c>
      <c r="D287" s="5" t="s">
        <v>296</v>
      </c>
    </row>
    <row r="288" spans="1:4" x14ac:dyDescent="0.25">
      <c r="A288" s="5">
        <v>2199</v>
      </c>
      <c r="B288" s="5" t="s">
        <v>282</v>
      </c>
      <c r="C288" s="5" t="s">
        <v>283</v>
      </c>
      <c r="D288" s="5" t="s">
        <v>284</v>
      </c>
    </row>
    <row r="289" spans="1:4" x14ac:dyDescent="0.25">
      <c r="A289" s="5">
        <v>2199</v>
      </c>
      <c r="B289" s="5" t="s">
        <v>285</v>
      </c>
      <c r="C289" s="5" t="s">
        <v>286</v>
      </c>
      <c r="D289" s="5" t="s">
        <v>287</v>
      </c>
    </row>
    <row r="290" spans="1:4" x14ac:dyDescent="0.25">
      <c r="A290" s="5">
        <v>2199</v>
      </c>
      <c r="B290" s="5" t="s">
        <v>288</v>
      </c>
      <c r="C290" s="5" t="s">
        <v>289</v>
      </c>
      <c r="D290" s="5" t="s">
        <v>290</v>
      </c>
    </row>
    <row r="291" spans="1:4" x14ac:dyDescent="0.25">
      <c r="A291" s="5">
        <v>2199</v>
      </c>
      <c r="B291" s="5" t="s">
        <v>291</v>
      </c>
      <c r="C291" s="5" t="s">
        <v>292</v>
      </c>
      <c r="D291" s="5" t="s">
        <v>293</v>
      </c>
    </row>
    <row r="292" spans="1:4" x14ac:dyDescent="0.25">
      <c r="A292" s="5">
        <v>2200</v>
      </c>
      <c r="B292" s="5" t="s">
        <v>291</v>
      </c>
      <c r="C292" s="5" t="s">
        <v>292</v>
      </c>
      <c r="D292" s="5" t="s">
        <v>293</v>
      </c>
    </row>
    <row r="293" spans="1:4" x14ac:dyDescent="0.25">
      <c r="A293" s="5">
        <v>2200</v>
      </c>
      <c r="B293" s="5" t="s">
        <v>288</v>
      </c>
      <c r="C293" s="5" t="s">
        <v>289</v>
      </c>
      <c r="D293" s="5" t="s">
        <v>290</v>
      </c>
    </row>
    <row r="294" spans="1:4" x14ac:dyDescent="0.25">
      <c r="A294" s="5">
        <v>2200</v>
      </c>
      <c r="B294" s="5" t="s">
        <v>285</v>
      </c>
      <c r="C294" s="5" t="s">
        <v>286</v>
      </c>
      <c r="D294" s="5" t="s">
        <v>287</v>
      </c>
    </row>
    <row r="295" spans="1:4" x14ac:dyDescent="0.25">
      <c r="A295" s="5">
        <v>2200</v>
      </c>
      <c r="B295" s="5" t="s">
        <v>282</v>
      </c>
      <c r="C295" s="5" t="s">
        <v>283</v>
      </c>
      <c r="D295" s="5" t="s">
        <v>284</v>
      </c>
    </row>
    <row r="296" spans="1:4" x14ac:dyDescent="0.25">
      <c r="A296" s="5">
        <v>2200</v>
      </c>
      <c r="B296" s="5" t="s">
        <v>294</v>
      </c>
      <c r="C296" s="5" t="s">
        <v>295</v>
      </c>
      <c r="D296" s="5" t="s">
        <v>296</v>
      </c>
    </row>
    <row r="297" spans="1:4" x14ac:dyDescent="0.25">
      <c r="A297" s="5">
        <v>2200</v>
      </c>
      <c r="B297" s="5" t="s">
        <v>279</v>
      </c>
      <c r="C297" s="5" t="s">
        <v>280</v>
      </c>
      <c r="D297" s="5" t="s">
        <v>281</v>
      </c>
    </row>
    <row r="298" spans="1:4" x14ac:dyDescent="0.25">
      <c r="A298" s="5">
        <v>2200</v>
      </c>
      <c r="B298" s="5" t="s">
        <v>276</v>
      </c>
      <c r="C298" s="5" t="s">
        <v>277</v>
      </c>
      <c r="D298" s="5" t="s">
        <v>278</v>
      </c>
    </row>
    <row r="299" spans="1:4" x14ac:dyDescent="0.25">
      <c r="A299" s="5">
        <v>2200</v>
      </c>
      <c r="B299" s="5" t="s">
        <v>273</v>
      </c>
      <c r="C299" s="5" t="s">
        <v>274</v>
      </c>
      <c r="D299" s="5" t="s">
        <v>275</v>
      </c>
    </row>
    <row r="300" spans="1:4" x14ac:dyDescent="0.25">
      <c r="A300" s="5">
        <v>2202</v>
      </c>
      <c r="B300" s="5" t="s">
        <v>273</v>
      </c>
      <c r="C300" s="5" t="s">
        <v>274</v>
      </c>
      <c r="D300" s="5" t="s">
        <v>275</v>
      </c>
    </row>
    <row r="301" spans="1:4" x14ac:dyDescent="0.25">
      <c r="A301" s="5">
        <v>2202</v>
      </c>
      <c r="B301" s="5" t="s">
        <v>276</v>
      </c>
      <c r="C301" s="5" t="s">
        <v>277</v>
      </c>
      <c r="D301" s="5" t="s">
        <v>278</v>
      </c>
    </row>
    <row r="302" spans="1:4" x14ac:dyDescent="0.25">
      <c r="A302" s="5">
        <v>2202</v>
      </c>
      <c r="B302" s="5" t="s">
        <v>297</v>
      </c>
      <c r="C302" s="5" t="s">
        <v>298</v>
      </c>
      <c r="D302" s="5" t="s">
        <v>299</v>
      </c>
    </row>
    <row r="303" spans="1:4" x14ac:dyDescent="0.25">
      <c r="A303" s="5">
        <v>2202</v>
      </c>
      <c r="B303" s="5" t="s">
        <v>300</v>
      </c>
      <c r="C303" s="5" t="s">
        <v>301</v>
      </c>
      <c r="D303" s="5" t="s">
        <v>302</v>
      </c>
    </row>
    <row r="304" spans="1:4" x14ac:dyDescent="0.25">
      <c r="A304" s="5">
        <v>2202</v>
      </c>
      <c r="B304" s="5" t="s">
        <v>303</v>
      </c>
      <c r="C304" s="5" t="s">
        <v>304</v>
      </c>
      <c r="D304" s="5" t="s">
        <v>305</v>
      </c>
    </row>
    <row r="305" spans="1:4" x14ac:dyDescent="0.25">
      <c r="A305" s="5">
        <v>2202</v>
      </c>
      <c r="B305" s="5" t="s">
        <v>306</v>
      </c>
      <c r="C305" s="5" t="s">
        <v>289</v>
      </c>
      <c r="D305" s="5" t="s">
        <v>289</v>
      </c>
    </row>
    <row r="306" spans="1:4" x14ac:dyDescent="0.25">
      <c r="A306" s="5">
        <v>2202</v>
      </c>
      <c r="B306" s="5" t="s">
        <v>279</v>
      </c>
      <c r="C306" s="5" t="s">
        <v>280</v>
      </c>
      <c r="D306" s="5" t="s">
        <v>281</v>
      </c>
    </row>
    <row r="307" spans="1:4" x14ac:dyDescent="0.25">
      <c r="A307" s="5">
        <v>2202</v>
      </c>
      <c r="B307" s="5" t="s">
        <v>294</v>
      </c>
      <c r="C307" s="5" t="s">
        <v>295</v>
      </c>
      <c r="D307" s="5" t="s">
        <v>296</v>
      </c>
    </row>
    <row r="308" spans="1:4" x14ac:dyDescent="0.25">
      <c r="A308" s="5">
        <v>2202</v>
      </c>
      <c r="B308" s="5" t="s">
        <v>307</v>
      </c>
      <c r="C308" s="5" t="s">
        <v>308</v>
      </c>
      <c r="D308" s="5" t="s">
        <v>287</v>
      </c>
    </row>
    <row r="309" spans="1:4" x14ac:dyDescent="0.25">
      <c r="A309" s="5">
        <v>2202</v>
      </c>
      <c r="B309" s="5" t="s">
        <v>309</v>
      </c>
      <c r="C309" s="5" t="s">
        <v>310</v>
      </c>
      <c r="D309" s="5" t="s">
        <v>311</v>
      </c>
    </row>
    <row r="310" spans="1:4" x14ac:dyDescent="0.25">
      <c r="A310" s="5">
        <v>2202</v>
      </c>
      <c r="B310" s="5" t="s">
        <v>312</v>
      </c>
      <c r="C310" s="5" t="s">
        <v>311</v>
      </c>
      <c r="D310" s="5" t="s">
        <v>313</v>
      </c>
    </row>
    <row r="311" spans="1:4" x14ac:dyDescent="0.25">
      <c r="A311" s="5">
        <v>2202</v>
      </c>
      <c r="B311" s="5" t="s">
        <v>282</v>
      </c>
      <c r="C311" s="5" t="s">
        <v>283</v>
      </c>
      <c r="D311" s="5" t="s">
        <v>284</v>
      </c>
    </row>
    <row r="312" spans="1:4" x14ac:dyDescent="0.25">
      <c r="A312" s="5">
        <v>2202</v>
      </c>
      <c r="B312" s="5" t="s">
        <v>314</v>
      </c>
      <c r="C312" s="5" t="s">
        <v>315</v>
      </c>
      <c r="D312" s="5" t="s">
        <v>316</v>
      </c>
    </row>
    <row r="313" spans="1:4" x14ac:dyDescent="0.25">
      <c r="A313" s="5">
        <v>2202</v>
      </c>
      <c r="B313" s="5" t="s">
        <v>317</v>
      </c>
      <c r="C313" s="5" t="s">
        <v>283</v>
      </c>
      <c r="D313" s="5" t="s">
        <v>318</v>
      </c>
    </row>
    <row r="314" spans="1:4" x14ac:dyDescent="0.25">
      <c r="A314" s="5">
        <v>2202</v>
      </c>
      <c r="B314" s="5" t="s">
        <v>319</v>
      </c>
      <c r="C314" s="5" t="s">
        <v>320</v>
      </c>
      <c r="D314" s="5" t="s">
        <v>321</v>
      </c>
    </row>
    <row r="315" spans="1:4" x14ac:dyDescent="0.25">
      <c r="A315" s="5">
        <v>2202</v>
      </c>
      <c r="B315" s="5" t="s">
        <v>322</v>
      </c>
      <c r="C315" s="5" t="s">
        <v>323</v>
      </c>
      <c r="D315" s="5" t="s">
        <v>324</v>
      </c>
    </row>
    <row r="316" spans="1:4" x14ac:dyDescent="0.25">
      <c r="A316" s="5">
        <v>2202</v>
      </c>
      <c r="B316" s="5" t="s">
        <v>325</v>
      </c>
      <c r="C316" s="5" t="s">
        <v>326</v>
      </c>
      <c r="D316" s="5" t="s">
        <v>327</v>
      </c>
    </row>
    <row r="317" spans="1:4" x14ac:dyDescent="0.25">
      <c r="A317" s="5">
        <v>2202</v>
      </c>
      <c r="B317" s="5" t="s">
        <v>328</v>
      </c>
      <c r="C317" s="5" t="s">
        <v>278</v>
      </c>
      <c r="D317" s="5" t="s">
        <v>329</v>
      </c>
    </row>
    <row r="318" spans="1:4" x14ac:dyDescent="0.25">
      <c r="A318" s="5">
        <v>2202</v>
      </c>
      <c r="B318" s="5" t="s">
        <v>330</v>
      </c>
      <c r="C318" s="5" t="s">
        <v>302</v>
      </c>
      <c r="D318" s="5" t="s">
        <v>331</v>
      </c>
    </row>
    <row r="319" spans="1:4" x14ac:dyDescent="0.25">
      <c r="A319" s="5">
        <v>2202</v>
      </c>
      <c r="B319" s="5" t="s">
        <v>285</v>
      </c>
      <c r="C319" s="5" t="s">
        <v>286</v>
      </c>
      <c r="D319" s="5" t="s">
        <v>287</v>
      </c>
    </row>
    <row r="320" spans="1:4" x14ac:dyDescent="0.25">
      <c r="A320" s="5">
        <v>2202</v>
      </c>
      <c r="B320" s="5" t="s">
        <v>332</v>
      </c>
      <c r="C320" s="5" t="s">
        <v>333</v>
      </c>
      <c r="D320" s="5" t="s">
        <v>296</v>
      </c>
    </row>
    <row r="321" spans="1:4" x14ac:dyDescent="0.25">
      <c r="A321" s="5">
        <v>2202</v>
      </c>
      <c r="B321" s="5" t="s">
        <v>334</v>
      </c>
      <c r="C321" s="5" t="s">
        <v>335</v>
      </c>
      <c r="D321" s="5" t="s">
        <v>336</v>
      </c>
    </row>
    <row r="322" spans="1:4" x14ac:dyDescent="0.25">
      <c r="A322" s="5">
        <v>2202</v>
      </c>
      <c r="B322" s="5" t="s">
        <v>337</v>
      </c>
      <c r="C322" s="5" t="s">
        <v>296</v>
      </c>
      <c r="D322" s="5" t="s">
        <v>338</v>
      </c>
    </row>
    <row r="323" spans="1:4" x14ac:dyDescent="0.25">
      <c r="A323" s="5">
        <v>2202</v>
      </c>
      <c r="B323" s="5" t="s">
        <v>288</v>
      </c>
      <c r="C323" s="5" t="s">
        <v>289</v>
      </c>
      <c r="D323" s="5" t="s">
        <v>290</v>
      </c>
    </row>
    <row r="324" spans="1:4" x14ac:dyDescent="0.25">
      <c r="A324" s="5">
        <v>2202</v>
      </c>
      <c r="B324" s="5" t="s">
        <v>339</v>
      </c>
      <c r="C324" s="5" t="s">
        <v>340</v>
      </c>
      <c r="D324" s="5" t="s">
        <v>341</v>
      </c>
    </row>
    <row r="325" spans="1:4" x14ac:dyDescent="0.25">
      <c r="A325" s="5">
        <v>2202</v>
      </c>
      <c r="B325" s="5" t="s">
        <v>342</v>
      </c>
      <c r="C325" s="5" t="s">
        <v>343</v>
      </c>
      <c r="D325" s="5" t="s">
        <v>344</v>
      </c>
    </row>
    <row r="326" spans="1:4" x14ac:dyDescent="0.25">
      <c r="A326" s="5">
        <v>2202</v>
      </c>
      <c r="B326" s="5" t="s">
        <v>345</v>
      </c>
      <c r="C326" s="5" t="s">
        <v>321</v>
      </c>
      <c r="D326" s="5" t="s">
        <v>346</v>
      </c>
    </row>
    <row r="327" spans="1:4" x14ac:dyDescent="0.25">
      <c r="A327" s="5">
        <v>2202</v>
      </c>
      <c r="B327" s="5" t="s">
        <v>347</v>
      </c>
      <c r="C327" s="5" t="s">
        <v>348</v>
      </c>
      <c r="D327" s="5" t="s">
        <v>349</v>
      </c>
    </row>
    <row r="328" spans="1:4" x14ac:dyDescent="0.25">
      <c r="A328" s="5">
        <v>2202</v>
      </c>
      <c r="B328" s="5" t="s">
        <v>350</v>
      </c>
      <c r="C328" s="5" t="s">
        <v>289</v>
      </c>
      <c r="D328" s="5" t="s">
        <v>351</v>
      </c>
    </row>
    <row r="329" spans="1:4" x14ac:dyDescent="0.25">
      <c r="A329" s="5">
        <v>2202</v>
      </c>
      <c r="B329" s="5" t="s">
        <v>352</v>
      </c>
      <c r="C329" s="5" t="s">
        <v>353</v>
      </c>
      <c r="D329" s="5" t="s">
        <v>354</v>
      </c>
    </row>
    <row r="330" spans="1:4" x14ac:dyDescent="0.25">
      <c r="A330" s="5">
        <v>2202</v>
      </c>
      <c r="B330" s="5" t="s">
        <v>291</v>
      </c>
      <c r="C330" s="5" t="s">
        <v>292</v>
      </c>
      <c r="D330" s="5" t="s">
        <v>293</v>
      </c>
    </row>
    <row r="331" spans="1:4" x14ac:dyDescent="0.25">
      <c r="A331" s="5">
        <v>2202</v>
      </c>
      <c r="B331" s="5" t="s">
        <v>355</v>
      </c>
      <c r="C331" s="5" t="s">
        <v>356</v>
      </c>
      <c r="D331" s="5" t="s">
        <v>357</v>
      </c>
    </row>
    <row r="332" spans="1:4" x14ac:dyDescent="0.25">
      <c r="A332" s="5">
        <v>2202</v>
      </c>
      <c r="B332" s="5" t="s">
        <v>345</v>
      </c>
      <c r="C332" s="5" t="s">
        <v>277</v>
      </c>
      <c r="D332" s="5" t="s">
        <v>310</v>
      </c>
    </row>
    <row r="333" spans="1:4" x14ac:dyDescent="0.25">
      <c r="A333" s="5">
        <v>2202</v>
      </c>
      <c r="B333" s="5" t="s">
        <v>358</v>
      </c>
      <c r="C333" s="5" t="s">
        <v>274</v>
      </c>
      <c r="D333" s="5" t="s">
        <v>292</v>
      </c>
    </row>
    <row r="334" spans="1:4" x14ac:dyDescent="0.25">
      <c r="A334" s="5">
        <v>2202</v>
      </c>
      <c r="B334" s="5" t="s">
        <v>359</v>
      </c>
      <c r="C334" s="5" t="s">
        <v>331</v>
      </c>
      <c r="D334" s="5" t="s">
        <v>344</v>
      </c>
    </row>
    <row r="335" spans="1:4" x14ac:dyDescent="0.25">
      <c r="A335" s="5">
        <v>2202</v>
      </c>
      <c r="B335" s="5" t="s">
        <v>360</v>
      </c>
      <c r="C335" s="5" t="s">
        <v>361</v>
      </c>
      <c r="D335" s="5" t="s">
        <v>362</v>
      </c>
    </row>
    <row r="336" spans="1:4" x14ac:dyDescent="0.25">
      <c r="A336" s="5">
        <v>2203</v>
      </c>
      <c r="B336" s="5" t="s">
        <v>360</v>
      </c>
      <c r="C336" s="5" t="s">
        <v>361</v>
      </c>
      <c r="D336" s="5" t="s">
        <v>362</v>
      </c>
    </row>
    <row r="337" spans="1:4" x14ac:dyDescent="0.25">
      <c r="A337" s="5">
        <v>2203</v>
      </c>
      <c r="B337" s="5" t="s">
        <v>359</v>
      </c>
      <c r="C337" s="5" t="s">
        <v>331</v>
      </c>
      <c r="D337" s="5" t="s">
        <v>344</v>
      </c>
    </row>
    <row r="338" spans="1:4" x14ac:dyDescent="0.25">
      <c r="A338" s="5">
        <v>2203</v>
      </c>
      <c r="B338" s="5" t="s">
        <v>345</v>
      </c>
      <c r="C338" s="5" t="s">
        <v>277</v>
      </c>
      <c r="D338" s="5" t="s">
        <v>310</v>
      </c>
    </row>
    <row r="339" spans="1:4" x14ac:dyDescent="0.25">
      <c r="A339" s="5">
        <v>2203</v>
      </c>
      <c r="B339" s="5" t="s">
        <v>358</v>
      </c>
      <c r="C339" s="5" t="s">
        <v>274</v>
      </c>
      <c r="D339" s="5" t="s">
        <v>292</v>
      </c>
    </row>
    <row r="340" spans="1:4" x14ac:dyDescent="0.25">
      <c r="A340" s="5">
        <v>2203</v>
      </c>
      <c r="B340" s="5" t="s">
        <v>355</v>
      </c>
      <c r="C340" s="5" t="s">
        <v>356</v>
      </c>
      <c r="D340" s="5" t="s">
        <v>357</v>
      </c>
    </row>
    <row r="341" spans="1:4" x14ac:dyDescent="0.25">
      <c r="A341" s="5">
        <v>2203</v>
      </c>
      <c r="B341" s="5" t="s">
        <v>291</v>
      </c>
      <c r="C341" s="5" t="s">
        <v>292</v>
      </c>
      <c r="D341" s="5" t="s">
        <v>293</v>
      </c>
    </row>
    <row r="342" spans="1:4" x14ac:dyDescent="0.25">
      <c r="A342" s="5">
        <v>2203</v>
      </c>
      <c r="B342" s="5" t="s">
        <v>352</v>
      </c>
      <c r="C342" s="5" t="s">
        <v>353</v>
      </c>
      <c r="D342" s="5" t="s">
        <v>354</v>
      </c>
    </row>
    <row r="343" spans="1:4" x14ac:dyDescent="0.25">
      <c r="A343" s="5">
        <v>2203</v>
      </c>
      <c r="B343" s="5" t="s">
        <v>350</v>
      </c>
      <c r="C343" s="5" t="s">
        <v>289</v>
      </c>
      <c r="D343" s="5" t="s">
        <v>351</v>
      </c>
    </row>
    <row r="344" spans="1:4" x14ac:dyDescent="0.25">
      <c r="A344" s="5">
        <v>2203</v>
      </c>
      <c r="B344" s="5" t="s">
        <v>347</v>
      </c>
      <c r="C344" s="5" t="s">
        <v>348</v>
      </c>
      <c r="D344" s="5" t="s">
        <v>349</v>
      </c>
    </row>
    <row r="345" spans="1:4" x14ac:dyDescent="0.25">
      <c r="A345" s="5">
        <v>2203</v>
      </c>
      <c r="B345" s="5" t="s">
        <v>345</v>
      </c>
      <c r="C345" s="5" t="s">
        <v>321</v>
      </c>
      <c r="D345" s="5" t="s">
        <v>346</v>
      </c>
    </row>
    <row r="346" spans="1:4" x14ac:dyDescent="0.25">
      <c r="A346" s="5">
        <v>2203</v>
      </c>
      <c r="B346" s="5" t="s">
        <v>342</v>
      </c>
      <c r="C346" s="5" t="s">
        <v>343</v>
      </c>
      <c r="D346" s="5" t="s">
        <v>344</v>
      </c>
    </row>
    <row r="347" spans="1:4" x14ac:dyDescent="0.25">
      <c r="A347" s="5">
        <v>2203</v>
      </c>
      <c r="B347" s="5" t="s">
        <v>339</v>
      </c>
      <c r="C347" s="5" t="s">
        <v>340</v>
      </c>
      <c r="D347" s="5" t="s">
        <v>341</v>
      </c>
    </row>
    <row r="348" spans="1:4" x14ac:dyDescent="0.25">
      <c r="A348" s="5">
        <v>2203</v>
      </c>
      <c r="B348" s="5" t="s">
        <v>288</v>
      </c>
      <c r="C348" s="5" t="s">
        <v>289</v>
      </c>
      <c r="D348" s="5" t="s">
        <v>290</v>
      </c>
    </row>
    <row r="349" spans="1:4" x14ac:dyDescent="0.25">
      <c r="A349" s="5">
        <v>2203</v>
      </c>
      <c r="B349" s="5" t="s">
        <v>337</v>
      </c>
      <c r="C349" s="5" t="s">
        <v>296</v>
      </c>
      <c r="D349" s="5" t="s">
        <v>338</v>
      </c>
    </row>
    <row r="350" spans="1:4" x14ac:dyDescent="0.25">
      <c r="A350" s="5">
        <v>2203</v>
      </c>
      <c r="B350" s="5" t="s">
        <v>334</v>
      </c>
      <c r="C350" s="5" t="s">
        <v>335</v>
      </c>
      <c r="D350" s="5" t="s">
        <v>336</v>
      </c>
    </row>
    <row r="351" spans="1:4" x14ac:dyDescent="0.25">
      <c r="A351" s="5">
        <v>2203</v>
      </c>
      <c r="B351" s="5" t="s">
        <v>332</v>
      </c>
      <c r="C351" s="5" t="s">
        <v>333</v>
      </c>
      <c r="D351" s="5" t="s">
        <v>296</v>
      </c>
    </row>
    <row r="352" spans="1:4" x14ac:dyDescent="0.25">
      <c r="A352" s="5">
        <v>2203</v>
      </c>
      <c r="B352" s="5" t="s">
        <v>285</v>
      </c>
      <c r="C352" s="5" t="s">
        <v>286</v>
      </c>
      <c r="D352" s="5" t="s">
        <v>287</v>
      </c>
    </row>
    <row r="353" spans="1:4" x14ac:dyDescent="0.25">
      <c r="A353" s="5">
        <v>2203</v>
      </c>
      <c r="B353" s="5" t="s">
        <v>330</v>
      </c>
      <c r="C353" s="5" t="s">
        <v>302</v>
      </c>
      <c r="D353" s="5" t="s">
        <v>331</v>
      </c>
    </row>
    <row r="354" spans="1:4" x14ac:dyDescent="0.25">
      <c r="A354" s="5">
        <v>2203</v>
      </c>
      <c r="B354" s="5" t="s">
        <v>328</v>
      </c>
      <c r="C354" s="5" t="s">
        <v>278</v>
      </c>
      <c r="D354" s="5" t="s">
        <v>329</v>
      </c>
    </row>
    <row r="355" spans="1:4" x14ac:dyDescent="0.25">
      <c r="A355" s="5">
        <v>2203</v>
      </c>
      <c r="B355" s="5" t="s">
        <v>325</v>
      </c>
      <c r="C355" s="5" t="s">
        <v>326</v>
      </c>
      <c r="D355" s="5" t="s">
        <v>327</v>
      </c>
    </row>
    <row r="356" spans="1:4" x14ac:dyDescent="0.25">
      <c r="A356" s="5">
        <v>2203</v>
      </c>
      <c r="B356" s="5" t="s">
        <v>319</v>
      </c>
      <c r="C356" s="5" t="s">
        <v>320</v>
      </c>
      <c r="D356" s="5" t="s">
        <v>321</v>
      </c>
    </row>
    <row r="357" spans="1:4" x14ac:dyDescent="0.25">
      <c r="A357" s="5">
        <v>2203</v>
      </c>
      <c r="B357" s="5" t="s">
        <v>322</v>
      </c>
      <c r="C357" s="5" t="s">
        <v>323</v>
      </c>
      <c r="D357" s="5" t="s">
        <v>324</v>
      </c>
    </row>
    <row r="358" spans="1:4" x14ac:dyDescent="0.25">
      <c r="A358" s="5">
        <v>2203</v>
      </c>
      <c r="B358" s="5" t="s">
        <v>317</v>
      </c>
      <c r="C358" s="5" t="s">
        <v>283</v>
      </c>
      <c r="D358" s="5" t="s">
        <v>318</v>
      </c>
    </row>
    <row r="359" spans="1:4" x14ac:dyDescent="0.25">
      <c r="A359" s="5">
        <v>2203</v>
      </c>
      <c r="B359" s="5" t="s">
        <v>314</v>
      </c>
      <c r="C359" s="5" t="s">
        <v>315</v>
      </c>
      <c r="D359" s="5" t="s">
        <v>316</v>
      </c>
    </row>
    <row r="360" spans="1:4" x14ac:dyDescent="0.25">
      <c r="A360" s="5">
        <v>2203</v>
      </c>
      <c r="B360" s="5" t="s">
        <v>282</v>
      </c>
      <c r="C360" s="5" t="s">
        <v>283</v>
      </c>
      <c r="D360" s="5" t="s">
        <v>284</v>
      </c>
    </row>
    <row r="361" spans="1:4" x14ac:dyDescent="0.25">
      <c r="A361" s="5">
        <v>2203</v>
      </c>
      <c r="B361" s="5" t="s">
        <v>312</v>
      </c>
      <c r="C361" s="5" t="s">
        <v>311</v>
      </c>
      <c r="D361" s="5" t="s">
        <v>313</v>
      </c>
    </row>
    <row r="362" spans="1:4" x14ac:dyDescent="0.25">
      <c r="A362" s="5">
        <v>2203</v>
      </c>
      <c r="B362" s="5" t="s">
        <v>309</v>
      </c>
      <c r="C362" s="5" t="s">
        <v>310</v>
      </c>
      <c r="D362" s="5" t="s">
        <v>311</v>
      </c>
    </row>
    <row r="363" spans="1:4" x14ac:dyDescent="0.25">
      <c r="A363" s="5">
        <v>2203</v>
      </c>
      <c r="B363" s="5" t="s">
        <v>307</v>
      </c>
      <c r="C363" s="5" t="s">
        <v>308</v>
      </c>
      <c r="D363" s="5" t="s">
        <v>287</v>
      </c>
    </row>
    <row r="364" spans="1:4" x14ac:dyDescent="0.25">
      <c r="A364" s="5">
        <v>2203</v>
      </c>
      <c r="B364" s="5" t="s">
        <v>294</v>
      </c>
      <c r="C364" s="5" t="s">
        <v>295</v>
      </c>
      <c r="D364" s="5" t="s">
        <v>296</v>
      </c>
    </row>
    <row r="365" spans="1:4" x14ac:dyDescent="0.25">
      <c r="A365" s="5">
        <v>2203</v>
      </c>
      <c r="B365" s="5" t="s">
        <v>279</v>
      </c>
      <c r="C365" s="5" t="s">
        <v>280</v>
      </c>
      <c r="D365" s="5" t="s">
        <v>281</v>
      </c>
    </row>
    <row r="366" spans="1:4" x14ac:dyDescent="0.25">
      <c r="A366" s="5">
        <v>2203</v>
      </c>
      <c r="B366" s="5" t="s">
        <v>297</v>
      </c>
      <c r="C366" s="5" t="s">
        <v>298</v>
      </c>
      <c r="D366" s="5" t="s">
        <v>299</v>
      </c>
    </row>
    <row r="367" spans="1:4" x14ac:dyDescent="0.25">
      <c r="A367" s="5">
        <v>2203</v>
      </c>
      <c r="B367" s="5" t="s">
        <v>303</v>
      </c>
      <c r="C367" s="5" t="s">
        <v>304</v>
      </c>
      <c r="D367" s="5" t="s">
        <v>305</v>
      </c>
    </row>
    <row r="368" spans="1:4" x14ac:dyDescent="0.25">
      <c r="A368" s="5">
        <v>2203</v>
      </c>
      <c r="B368" s="5" t="s">
        <v>306</v>
      </c>
      <c r="C368" s="5" t="s">
        <v>289</v>
      </c>
      <c r="D368" s="5" t="s">
        <v>289</v>
      </c>
    </row>
    <row r="369" spans="1:4" x14ac:dyDescent="0.25">
      <c r="A369" s="5">
        <v>2203</v>
      </c>
      <c r="B369" s="5" t="s">
        <v>300</v>
      </c>
      <c r="C369" s="5" t="s">
        <v>301</v>
      </c>
      <c r="D369" s="5" t="s">
        <v>302</v>
      </c>
    </row>
    <row r="370" spans="1:4" x14ac:dyDescent="0.25">
      <c r="A370" s="5">
        <v>2203</v>
      </c>
      <c r="B370" s="5" t="s">
        <v>276</v>
      </c>
      <c r="C370" s="5" t="s">
        <v>277</v>
      </c>
      <c r="D370" s="5" t="s">
        <v>278</v>
      </c>
    </row>
    <row r="371" spans="1:4" x14ac:dyDescent="0.25">
      <c r="A371" s="5">
        <v>2203</v>
      </c>
      <c r="B371" s="5" t="s">
        <v>273</v>
      </c>
      <c r="C371" s="5" t="s">
        <v>274</v>
      </c>
      <c r="D371" s="5" t="s">
        <v>275</v>
      </c>
    </row>
    <row r="372" spans="1:4" x14ac:dyDescent="0.25">
      <c r="A372" s="5">
        <v>2204</v>
      </c>
      <c r="B372" s="5" t="s">
        <v>273</v>
      </c>
      <c r="C372" s="5" t="s">
        <v>274</v>
      </c>
      <c r="D372" s="5" t="s">
        <v>275</v>
      </c>
    </row>
    <row r="373" spans="1:4" x14ac:dyDescent="0.25">
      <c r="A373" s="5">
        <v>2204</v>
      </c>
      <c r="B373" s="5" t="s">
        <v>276</v>
      </c>
      <c r="C373" s="5" t="s">
        <v>277</v>
      </c>
      <c r="D373" s="5" t="s">
        <v>278</v>
      </c>
    </row>
    <row r="374" spans="1:4" x14ac:dyDescent="0.25">
      <c r="A374" s="5">
        <v>2204</v>
      </c>
      <c r="B374" s="5" t="s">
        <v>300</v>
      </c>
      <c r="C374" s="5" t="s">
        <v>301</v>
      </c>
      <c r="D374" s="5" t="s">
        <v>302</v>
      </c>
    </row>
    <row r="375" spans="1:4" x14ac:dyDescent="0.25">
      <c r="A375" s="5">
        <v>2204</v>
      </c>
      <c r="B375" s="5" t="s">
        <v>297</v>
      </c>
      <c r="C375" s="5" t="s">
        <v>298</v>
      </c>
      <c r="D375" s="5" t="s">
        <v>299</v>
      </c>
    </row>
    <row r="376" spans="1:4" x14ac:dyDescent="0.25">
      <c r="A376" s="5">
        <v>2204</v>
      </c>
      <c r="B376" s="5" t="s">
        <v>303</v>
      </c>
      <c r="C376" s="5" t="s">
        <v>304</v>
      </c>
      <c r="D376" s="5" t="s">
        <v>305</v>
      </c>
    </row>
    <row r="377" spans="1:4" x14ac:dyDescent="0.25">
      <c r="A377" s="5">
        <v>2204</v>
      </c>
      <c r="B377" s="5" t="s">
        <v>306</v>
      </c>
      <c r="C377" s="5" t="s">
        <v>289</v>
      </c>
      <c r="D377" s="5" t="s">
        <v>289</v>
      </c>
    </row>
    <row r="378" spans="1:4" x14ac:dyDescent="0.25">
      <c r="A378" s="5">
        <v>2204</v>
      </c>
      <c r="B378" s="5" t="s">
        <v>279</v>
      </c>
      <c r="C378" s="5" t="s">
        <v>280</v>
      </c>
      <c r="D378" s="5" t="s">
        <v>281</v>
      </c>
    </row>
    <row r="379" spans="1:4" x14ac:dyDescent="0.25">
      <c r="A379" s="5">
        <v>2204</v>
      </c>
      <c r="B379" s="5" t="s">
        <v>294</v>
      </c>
      <c r="C379" s="5" t="s">
        <v>295</v>
      </c>
      <c r="D379" s="5" t="s">
        <v>296</v>
      </c>
    </row>
    <row r="380" spans="1:4" x14ac:dyDescent="0.25">
      <c r="A380" s="5">
        <v>2204</v>
      </c>
      <c r="B380" s="5" t="s">
        <v>307</v>
      </c>
      <c r="C380" s="5" t="s">
        <v>308</v>
      </c>
      <c r="D380" s="5" t="s">
        <v>287</v>
      </c>
    </row>
    <row r="381" spans="1:4" x14ac:dyDescent="0.25">
      <c r="A381" s="5">
        <v>2204</v>
      </c>
      <c r="B381" s="5" t="s">
        <v>309</v>
      </c>
      <c r="C381" s="5" t="s">
        <v>310</v>
      </c>
      <c r="D381" s="5" t="s">
        <v>311</v>
      </c>
    </row>
    <row r="382" spans="1:4" x14ac:dyDescent="0.25">
      <c r="A382" s="5">
        <v>2204</v>
      </c>
      <c r="B382" s="5" t="s">
        <v>312</v>
      </c>
      <c r="C382" s="5" t="s">
        <v>311</v>
      </c>
      <c r="D382" s="5" t="s">
        <v>313</v>
      </c>
    </row>
    <row r="383" spans="1:4" x14ac:dyDescent="0.25">
      <c r="A383" s="5">
        <v>2204</v>
      </c>
      <c r="B383" s="5" t="s">
        <v>282</v>
      </c>
      <c r="C383" s="5" t="s">
        <v>283</v>
      </c>
      <c r="D383" s="5" t="s">
        <v>284</v>
      </c>
    </row>
    <row r="384" spans="1:4" x14ac:dyDescent="0.25">
      <c r="A384" s="5">
        <v>2204</v>
      </c>
      <c r="B384" s="5" t="s">
        <v>314</v>
      </c>
      <c r="C384" s="5" t="s">
        <v>315</v>
      </c>
      <c r="D384" s="5" t="s">
        <v>316</v>
      </c>
    </row>
    <row r="385" spans="1:4" x14ac:dyDescent="0.25">
      <c r="A385" s="5">
        <v>2204</v>
      </c>
      <c r="B385" s="5" t="s">
        <v>317</v>
      </c>
      <c r="C385" s="5" t="s">
        <v>283</v>
      </c>
      <c r="D385" s="5" t="s">
        <v>318</v>
      </c>
    </row>
    <row r="386" spans="1:4" x14ac:dyDescent="0.25">
      <c r="A386" s="5">
        <v>2204</v>
      </c>
      <c r="B386" s="5" t="s">
        <v>319</v>
      </c>
      <c r="C386" s="5" t="s">
        <v>320</v>
      </c>
      <c r="D386" s="5" t="s">
        <v>321</v>
      </c>
    </row>
    <row r="387" spans="1:4" x14ac:dyDescent="0.25">
      <c r="A387" s="5">
        <v>2204</v>
      </c>
      <c r="B387" s="5" t="s">
        <v>322</v>
      </c>
      <c r="C387" s="5" t="s">
        <v>323</v>
      </c>
      <c r="D387" s="5" t="s">
        <v>324</v>
      </c>
    </row>
    <row r="388" spans="1:4" x14ac:dyDescent="0.25">
      <c r="A388" s="5">
        <v>2204</v>
      </c>
      <c r="B388" s="5" t="s">
        <v>325</v>
      </c>
      <c r="C388" s="5" t="s">
        <v>326</v>
      </c>
      <c r="D388" s="5" t="s">
        <v>327</v>
      </c>
    </row>
    <row r="389" spans="1:4" x14ac:dyDescent="0.25">
      <c r="A389" s="5">
        <v>2204</v>
      </c>
      <c r="B389" s="5" t="s">
        <v>330</v>
      </c>
      <c r="C389" s="5" t="s">
        <v>302</v>
      </c>
      <c r="D389" s="5" t="s">
        <v>331</v>
      </c>
    </row>
    <row r="390" spans="1:4" x14ac:dyDescent="0.25">
      <c r="A390" s="5">
        <v>2204</v>
      </c>
      <c r="B390" s="5" t="s">
        <v>328</v>
      </c>
      <c r="C390" s="5" t="s">
        <v>278</v>
      </c>
      <c r="D390" s="5" t="s">
        <v>329</v>
      </c>
    </row>
    <row r="391" spans="1:4" x14ac:dyDescent="0.25">
      <c r="A391" s="5">
        <v>2204</v>
      </c>
      <c r="B391" s="5" t="s">
        <v>285</v>
      </c>
      <c r="C391" s="5" t="s">
        <v>286</v>
      </c>
      <c r="D391" s="5" t="s">
        <v>287</v>
      </c>
    </row>
    <row r="392" spans="1:4" x14ac:dyDescent="0.25">
      <c r="A392" s="5">
        <v>2204</v>
      </c>
      <c r="B392" s="5" t="s">
        <v>332</v>
      </c>
      <c r="C392" s="5" t="s">
        <v>333</v>
      </c>
      <c r="D392" s="5" t="s">
        <v>296</v>
      </c>
    </row>
    <row r="393" spans="1:4" x14ac:dyDescent="0.25">
      <c r="A393" s="5">
        <v>2204</v>
      </c>
      <c r="B393" s="5" t="s">
        <v>334</v>
      </c>
      <c r="C393" s="5" t="s">
        <v>335</v>
      </c>
      <c r="D393" s="5" t="s">
        <v>336</v>
      </c>
    </row>
    <row r="394" spans="1:4" x14ac:dyDescent="0.25">
      <c r="A394" s="5">
        <v>2204</v>
      </c>
      <c r="B394" s="5" t="s">
        <v>337</v>
      </c>
      <c r="C394" s="5" t="s">
        <v>296</v>
      </c>
      <c r="D394" s="5" t="s">
        <v>338</v>
      </c>
    </row>
    <row r="395" spans="1:4" x14ac:dyDescent="0.25">
      <c r="A395" s="5">
        <v>2204</v>
      </c>
      <c r="B395" s="5" t="s">
        <v>288</v>
      </c>
      <c r="C395" s="5" t="s">
        <v>289</v>
      </c>
      <c r="D395" s="5" t="s">
        <v>290</v>
      </c>
    </row>
    <row r="396" spans="1:4" x14ac:dyDescent="0.25">
      <c r="A396" s="5">
        <v>2204</v>
      </c>
      <c r="B396" s="5" t="s">
        <v>339</v>
      </c>
      <c r="C396" s="5" t="s">
        <v>340</v>
      </c>
      <c r="D396" s="5" t="s">
        <v>341</v>
      </c>
    </row>
    <row r="397" spans="1:4" x14ac:dyDescent="0.25">
      <c r="A397" s="5">
        <v>2204</v>
      </c>
      <c r="B397" s="5" t="s">
        <v>342</v>
      </c>
      <c r="C397" s="5" t="s">
        <v>343</v>
      </c>
      <c r="D397" s="5" t="s">
        <v>344</v>
      </c>
    </row>
    <row r="398" spans="1:4" x14ac:dyDescent="0.25">
      <c r="A398" s="5">
        <v>2204</v>
      </c>
      <c r="B398" s="5" t="s">
        <v>345</v>
      </c>
      <c r="C398" s="5" t="s">
        <v>321</v>
      </c>
      <c r="D398" s="5" t="s">
        <v>346</v>
      </c>
    </row>
    <row r="399" spans="1:4" x14ac:dyDescent="0.25">
      <c r="A399" s="5">
        <v>2204</v>
      </c>
      <c r="B399" s="5" t="s">
        <v>347</v>
      </c>
      <c r="C399" s="5" t="s">
        <v>348</v>
      </c>
      <c r="D399" s="5" t="s">
        <v>349</v>
      </c>
    </row>
    <row r="400" spans="1:4" x14ac:dyDescent="0.25">
      <c r="A400" s="5">
        <v>2204</v>
      </c>
      <c r="B400" s="5" t="s">
        <v>350</v>
      </c>
      <c r="C400" s="5" t="s">
        <v>289</v>
      </c>
      <c r="D400" s="5" t="s">
        <v>351</v>
      </c>
    </row>
    <row r="401" spans="1:4" x14ac:dyDescent="0.25">
      <c r="A401" s="5">
        <v>2204</v>
      </c>
      <c r="B401" s="5" t="s">
        <v>352</v>
      </c>
      <c r="C401" s="5" t="s">
        <v>353</v>
      </c>
      <c r="D401" s="5" t="s">
        <v>354</v>
      </c>
    </row>
    <row r="402" spans="1:4" x14ac:dyDescent="0.25">
      <c r="A402" s="5">
        <v>2204</v>
      </c>
      <c r="B402" s="5" t="s">
        <v>291</v>
      </c>
      <c r="C402" s="5" t="s">
        <v>292</v>
      </c>
      <c r="D402" s="5" t="s">
        <v>293</v>
      </c>
    </row>
    <row r="403" spans="1:4" x14ac:dyDescent="0.25">
      <c r="A403" s="5">
        <v>2204</v>
      </c>
      <c r="B403" s="5" t="s">
        <v>355</v>
      </c>
      <c r="C403" s="5" t="s">
        <v>356</v>
      </c>
      <c r="D403" s="5" t="s">
        <v>357</v>
      </c>
    </row>
    <row r="404" spans="1:4" x14ac:dyDescent="0.25">
      <c r="A404" s="5">
        <v>2204</v>
      </c>
      <c r="B404" s="5" t="s">
        <v>345</v>
      </c>
      <c r="C404" s="5" t="s">
        <v>277</v>
      </c>
      <c r="D404" s="5" t="s">
        <v>310</v>
      </c>
    </row>
    <row r="405" spans="1:4" x14ac:dyDescent="0.25">
      <c r="A405" s="5">
        <v>2204</v>
      </c>
      <c r="B405" s="5" t="s">
        <v>358</v>
      </c>
      <c r="C405" s="5" t="s">
        <v>274</v>
      </c>
      <c r="D405" s="5" t="s">
        <v>292</v>
      </c>
    </row>
    <row r="406" spans="1:4" x14ac:dyDescent="0.25">
      <c r="A406" s="5">
        <v>2204</v>
      </c>
      <c r="B406" s="5" t="s">
        <v>360</v>
      </c>
      <c r="C406" s="5" t="s">
        <v>361</v>
      </c>
      <c r="D406" s="5" t="s">
        <v>362</v>
      </c>
    </row>
    <row r="407" spans="1:4" x14ac:dyDescent="0.25">
      <c r="A407" s="5">
        <v>2204</v>
      </c>
      <c r="B407" s="5" t="s">
        <v>359</v>
      </c>
      <c r="C407" s="5" t="s">
        <v>331</v>
      </c>
      <c r="D407" s="5" t="s">
        <v>344</v>
      </c>
    </row>
    <row r="408" spans="1:4" x14ac:dyDescent="0.25">
      <c r="A408" s="5">
        <v>2205</v>
      </c>
      <c r="B408" s="5" t="s">
        <v>360</v>
      </c>
      <c r="C408" s="5" t="s">
        <v>361</v>
      </c>
      <c r="D408" s="5" t="s">
        <v>362</v>
      </c>
    </row>
    <row r="409" spans="1:4" x14ac:dyDescent="0.25">
      <c r="A409" s="5">
        <v>2205</v>
      </c>
      <c r="B409" s="5" t="s">
        <v>359</v>
      </c>
      <c r="C409" s="5" t="s">
        <v>331</v>
      </c>
      <c r="D409" s="5" t="s">
        <v>344</v>
      </c>
    </row>
    <row r="410" spans="1:4" x14ac:dyDescent="0.25">
      <c r="A410" s="5">
        <v>2205</v>
      </c>
      <c r="B410" s="5" t="s">
        <v>345</v>
      </c>
      <c r="C410" s="5" t="s">
        <v>277</v>
      </c>
      <c r="D410" s="5" t="s">
        <v>310</v>
      </c>
    </row>
    <row r="411" spans="1:4" x14ac:dyDescent="0.25">
      <c r="A411" s="5">
        <v>2205</v>
      </c>
      <c r="B411" s="5" t="s">
        <v>358</v>
      </c>
      <c r="C411" s="5" t="s">
        <v>274</v>
      </c>
      <c r="D411" s="5" t="s">
        <v>292</v>
      </c>
    </row>
    <row r="412" spans="1:4" x14ac:dyDescent="0.25">
      <c r="A412" s="5">
        <v>2205</v>
      </c>
      <c r="B412" s="5" t="s">
        <v>355</v>
      </c>
      <c r="C412" s="5" t="s">
        <v>356</v>
      </c>
      <c r="D412" s="5" t="s">
        <v>357</v>
      </c>
    </row>
    <row r="413" spans="1:4" x14ac:dyDescent="0.25">
      <c r="A413" s="5">
        <v>2205</v>
      </c>
      <c r="B413" s="5" t="s">
        <v>291</v>
      </c>
      <c r="C413" s="5" t="s">
        <v>292</v>
      </c>
      <c r="D413" s="5" t="s">
        <v>293</v>
      </c>
    </row>
    <row r="414" spans="1:4" x14ac:dyDescent="0.25">
      <c r="A414" s="5">
        <v>2205</v>
      </c>
      <c r="B414" s="5" t="s">
        <v>352</v>
      </c>
      <c r="C414" s="5" t="s">
        <v>353</v>
      </c>
      <c r="D414" s="5" t="s">
        <v>354</v>
      </c>
    </row>
    <row r="415" spans="1:4" x14ac:dyDescent="0.25">
      <c r="A415" s="5">
        <v>2205</v>
      </c>
      <c r="B415" s="5" t="s">
        <v>350</v>
      </c>
      <c r="C415" s="5" t="s">
        <v>289</v>
      </c>
      <c r="D415" s="5" t="s">
        <v>351</v>
      </c>
    </row>
    <row r="416" spans="1:4" x14ac:dyDescent="0.25">
      <c r="A416" s="5">
        <v>2205</v>
      </c>
      <c r="B416" s="5" t="s">
        <v>347</v>
      </c>
      <c r="C416" s="5" t="s">
        <v>348</v>
      </c>
      <c r="D416" s="5" t="s">
        <v>349</v>
      </c>
    </row>
    <row r="417" spans="1:4" x14ac:dyDescent="0.25">
      <c r="A417" s="5">
        <v>2205</v>
      </c>
      <c r="B417" s="5" t="s">
        <v>345</v>
      </c>
      <c r="C417" s="5" t="s">
        <v>321</v>
      </c>
      <c r="D417" s="5" t="s">
        <v>346</v>
      </c>
    </row>
    <row r="418" spans="1:4" x14ac:dyDescent="0.25">
      <c r="A418" s="5">
        <v>2205</v>
      </c>
      <c r="B418" s="5" t="s">
        <v>342</v>
      </c>
      <c r="C418" s="5" t="s">
        <v>343</v>
      </c>
      <c r="D418" s="5" t="s">
        <v>344</v>
      </c>
    </row>
    <row r="419" spans="1:4" x14ac:dyDescent="0.25">
      <c r="A419" s="5">
        <v>2205</v>
      </c>
      <c r="B419" s="5" t="s">
        <v>339</v>
      </c>
      <c r="C419" s="5" t="s">
        <v>340</v>
      </c>
      <c r="D419" s="5" t="s">
        <v>341</v>
      </c>
    </row>
    <row r="420" spans="1:4" x14ac:dyDescent="0.25">
      <c r="A420" s="5">
        <v>2205</v>
      </c>
      <c r="B420" s="5" t="s">
        <v>288</v>
      </c>
      <c r="C420" s="5" t="s">
        <v>289</v>
      </c>
      <c r="D420" s="5" t="s">
        <v>290</v>
      </c>
    </row>
    <row r="421" spans="1:4" x14ac:dyDescent="0.25">
      <c r="A421" s="5">
        <v>2205</v>
      </c>
      <c r="B421" s="5" t="s">
        <v>337</v>
      </c>
      <c r="C421" s="5" t="s">
        <v>296</v>
      </c>
      <c r="D421" s="5" t="s">
        <v>338</v>
      </c>
    </row>
    <row r="422" spans="1:4" x14ac:dyDescent="0.25">
      <c r="A422" s="5">
        <v>2205</v>
      </c>
      <c r="B422" s="5" t="s">
        <v>334</v>
      </c>
      <c r="C422" s="5" t="s">
        <v>335</v>
      </c>
      <c r="D422" s="5" t="s">
        <v>336</v>
      </c>
    </row>
    <row r="423" spans="1:4" x14ac:dyDescent="0.25">
      <c r="A423" s="5">
        <v>2205</v>
      </c>
      <c r="B423" s="5" t="s">
        <v>332</v>
      </c>
      <c r="C423" s="5" t="s">
        <v>333</v>
      </c>
      <c r="D423" s="5" t="s">
        <v>296</v>
      </c>
    </row>
    <row r="424" spans="1:4" x14ac:dyDescent="0.25">
      <c r="A424" s="5">
        <v>2205</v>
      </c>
      <c r="B424" s="5" t="s">
        <v>285</v>
      </c>
      <c r="C424" s="5" t="s">
        <v>286</v>
      </c>
      <c r="D424" s="5" t="s">
        <v>287</v>
      </c>
    </row>
    <row r="425" spans="1:4" x14ac:dyDescent="0.25">
      <c r="A425" s="5">
        <v>2205</v>
      </c>
      <c r="B425" s="5" t="s">
        <v>330</v>
      </c>
      <c r="C425" s="5" t="s">
        <v>302</v>
      </c>
      <c r="D425" s="5" t="s">
        <v>331</v>
      </c>
    </row>
    <row r="426" spans="1:4" x14ac:dyDescent="0.25">
      <c r="A426" s="5">
        <v>2205</v>
      </c>
      <c r="B426" s="5" t="s">
        <v>328</v>
      </c>
      <c r="C426" s="5" t="s">
        <v>278</v>
      </c>
      <c r="D426" s="5" t="s">
        <v>329</v>
      </c>
    </row>
    <row r="427" spans="1:4" x14ac:dyDescent="0.25">
      <c r="A427" s="5">
        <v>2205</v>
      </c>
      <c r="B427" s="5" t="s">
        <v>325</v>
      </c>
      <c r="C427" s="5" t="s">
        <v>326</v>
      </c>
      <c r="D427" s="5" t="s">
        <v>327</v>
      </c>
    </row>
    <row r="428" spans="1:4" x14ac:dyDescent="0.25">
      <c r="A428" s="5">
        <v>2205</v>
      </c>
      <c r="B428" s="5" t="s">
        <v>319</v>
      </c>
      <c r="C428" s="5" t="s">
        <v>320</v>
      </c>
      <c r="D428" s="5" t="s">
        <v>321</v>
      </c>
    </row>
    <row r="429" spans="1:4" x14ac:dyDescent="0.25">
      <c r="A429" s="5">
        <v>2205</v>
      </c>
      <c r="B429" s="5" t="s">
        <v>322</v>
      </c>
      <c r="C429" s="5" t="s">
        <v>323</v>
      </c>
      <c r="D429" s="5" t="s">
        <v>324</v>
      </c>
    </row>
    <row r="430" spans="1:4" x14ac:dyDescent="0.25">
      <c r="A430" s="5">
        <v>2205</v>
      </c>
      <c r="B430" s="5" t="s">
        <v>317</v>
      </c>
      <c r="C430" s="5" t="s">
        <v>283</v>
      </c>
      <c r="D430" s="5" t="s">
        <v>318</v>
      </c>
    </row>
    <row r="431" spans="1:4" x14ac:dyDescent="0.25">
      <c r="A431" s="5">
        <v>2205</v>
      </c>
      <c r="B431" s="5" t="s">
        <v>314</v>
      </c>
      <c r="C431" s="5" t="s">
        <v>315</v>
      </c>
      <c r="D431" s="5" t="s">
        <v>316</v>
      </c>
    </row>
    <row r="432" spans="1:4" x14ac:dyDescent="0.25">
      <c r="A432" s="5">
        <v>2205</v>
      </c>
      <c r="B432" s="5" t="s">
        <v>282</v>
      </c>
      <c r="C432" s="5" t="s">
        <v>283</v>
      </c>
      <c r="D432" s="5" t="s">
        <v>284</v>
      </c>
    </row>
    <row r="433" spans="1:4" x14ac:dyDescent="0.25">
      <c r="A433" s="5">
        <v>2205</v>
      </c>
      <c r="B433" s="5" t="s">
        <v>312</v>
      </c>
      <c r="C433" s="5" t="s">
        <v>311</v>
      </c>
      <c r="D433" s="5" t="s">
        <v>313</v>
      </c>
    </row>
    <row r="434" spans="1:4" x14ac:dyDescent="0.25">
      <c r="A434" s="5">
        <v>2205</v>
      </c>
      <c r="B434" s="5" t="s">
        <v>309</v>
      </c>
      <c r="C434" s="5" t="s">
        <v>310</v>
      </c>
      <c r="D434" s="5" t="s">
        <v>311</v>
      </c>
    </row>
    <row r="435" spans="1:4" x14ac:dyDescent="0.25">
      <c r="A435" s="5">
        <v>2205</v>
      </c>
      <c r="B435" s="5" t="s">
        <v>307</v>
      </c>
      <c r="C435" s="5" t="s">
        <v>308</v>
      </c>
      <c r="D435" s="5" t="s">
        <v>287</v>
      </c>
    </row>
    <row r="436" spans="1:4" x14ac:dyDescent="0.25">
      <c r="A436" s="5">
        <v>2205</v>
      </c>
      <c r="B436" s="5" t="s">
        <v>294</v>
      </c>
      <c r="C436" s="5" t="s">
        <v>295</v>
      </c>
      <c r="D436" s="5" t="s">
        <v>296</v>
      </c>
    </row>
    <row r="437" spans="1:4" x14ac:dyDescent="0.25">
      <c r="A437" s="5">
        <v>2205</v>
      </c>
      <c r="B437" s="5" t="s">
        <v>279</v>
      </c>
      <c r="C437" s="5" t="s">
        <v>280</v>
      </c>
      <c r="D437" s="5" t="s">
        <v>281</v>
      </c>
    </row>
    <row r="438" spans="1:4" x14ac:dyDescent="0.25">
      <c r="A438" s="5">
        <v>2205</v>
      </c>
      <c r="B438" s="5" t="s">
        <v>297</v>
      </c>
      <c r="C438" s="5" t="s">
        <v>298</v>
      </c>
      <c r="D438" s="5" t="s">
        <v>299</v>
      </c>
    </row>
    <row r="439" spans="1:4" x14ac:dyDescent="0.25">
      <c r="A439" s="5">
        <v>2205</v>
      </c>
      <c r="B439" s="5" t="s">
        <v>303</v>
      </c>
      <c r="C439" s="5" t="s">
        <v>304</v>
      </c>
      <c r="D439" s="5" t="s">
        <v>305</v>
      </c>
    </row>
    <row r="440" spans="1:4" x14ac:dyDescent="0.25">
      <c r="A440" s="5">
        <v>2205</v>
      </c>
      <c r="B440" s="5" t="s">
        <v>306</v>
      </c>
      <c r="C440" s="5" t="s">
        <v>289</v>
      </c>
      <c r="D440" s="5" t="s">
        <v>289</v>
      </c>
    </row>
    <row r="441" spans="1:4" x14ac:dyDescent="0.25">
      <c r="A441" s="5">
        <v>2205</v>
      </c>
      <c r="B441" s="5" t="s">
        <v>300</v>
      </c>
      <c r="C441" s="5" t="s">
        <v>301</v>
      </c>
      <c r="D441" s="5" t="s">
        <v>302</v>
      </c>
    </row>
    <row r="442" spans="1:4" x14ac:dyDescent="0.25">
      <c r="A442" s="5">
        <v>2205</v>
      </c>
      <c r="B442" s="5" t="s">
        <v>276</v>
      </c>
      <c r="C442" s="5" t="s">
        <v>277</v>
      </c>
      <c r="D442" s="5" t="s">
        <v>278</v>
      </c>
    </row>
    <row r="443" spans="1:4" x14ac:dyDescent="0.25">
      <c r="A443" s="5">
        <v>2205</v>
      </c>
      <c r="B443" s="5" t="s">
        <v>273</v>
      </c>
      <c r="C443" s="5" t="s">
        <v>274</v>
      </c>
      <c r="D443" s="5" t="s">
        <v>275</v>
      </c>
    </row>
    <row r="444" spans="1:4" x14ac:dyDescent="0.25">
      <c r="A444" s="5">
        <v>2206</v>
      </c>
      <c r="B444" s="5" t="s">
        <v>273</v>
      </c>
      <c r="C444" s="5" t="s">
        <v>274</v>
      </c>
      <c r="D444" s="5" t="s">
        <v>275</v>
      </c>
    </row>
    <row r="445" spans="1:4" x14ac:dyDescent="0.25">
      <c r="A445" s="5">
        <v>2206</v>
      </c>
      <c r="B445" s="5" t="s">
        <v>276</v>
      </c>
      <c r="C445" s="5" t="s">
        <v>277</v>
      </c>
      <c r="D445" s="5" t="s">
        <v>278</v>
      </c>
    </row>
    <row r="446" spans="1:4" x14ac:dyDescent="0.25">
      <c r="A446" s="5">
        <v>2206</v>
      </c>
      <c r="B446" s="5" t="s">
        <v>297</v>
      </c>
      <c r="C446" s="5" t="s">
        <v>298</v>
      </c>
      <c r="D446" s="5" t="s">
        <v>299</v>
      </c>
    </row>
    <row r="447" spans="1:4" x14ac:dyDescent="0.25">
      <c r="A447" s="5">
        <v>2206</v>
      </c>
      <c r="B447" s="5" t="s">
        <v>300</v>
      </c>
      <c r="C447" s="5" t="s">
        <v>301</v>
      </c>
      <c r="D447" s="5" t="s">
        <v>302</v>
      </c>
    </row>
    <row r="448" spans="1:4" x14ac:dyDescent="0.25">
      <c r="A448" s="5">
        <v>2206</v>
      </c>
      <c r="B448" s="5" t="s">
        <v>303</v>
      </c>
      <c r="C448" s="5" t="s">
        <v>304</v>
      </c>
      <c r="D448" s="5" t="s">
        <v>305</v>
      </c>
    </row>
    <row r="449" spans="1:4" x14ac:dyDescent="0.25">
      <c r="A449" s="5">
        <v>2206</v>
      </c>
      <c r="B449" s="5" t="s">
        <v>306</v>
      </c>
      <c r="C449" s="5" t="s">
        <v>289</v>
      </c>
      <c r="D449" s="5" t="s">
        <v>289</v>
      </c>
    </row>
    <row r="450" spans="1:4" x14ac:dyDescent="0.25">
      <c r="A450" s="5">
        <v>2206</v>
      </c>
      <c r="B450" s="5" t="s">
        <v>279</v>
      </c>
      <c r="C450" s="5" t="s">
        <v>280</v>
      </c>
      <c r="D450" s="5" t="s">
        <v>281</v>
      </c>
    </row>
    <row r="451" spans="1:4" x14ac:dyDescent="0.25">
      <c r="A451" s="5">
        <v>2206</v>
      </c>
      <c r="B451" s="5" t="s">
        <v>294</v>
      </c>
      <c r="C451" s="5" t="s">
        <v>295</v>
      </c>
      <c r="D451" s="5" t="s">
        <v>296</v>
      </c>
    </row>
    <row r="452" spans="1:4" x14ac:dyDescent="0.25">
      <c r="A452" s="5">
        <v>2206</v>
      </c>
      <c r="B452" s="5" t="s">
        <v>307</v>
      </c>
      <c r="C452" s="5" t="s">
        <v>308</v>
      </c>
      <c r="D452" s="5" t="s">
        <v>287</v>
      </c>
    </row>
    <row r="453" spans="1:4" x14ac:dyDescent="0.25">
      <c r="A453" s="5">
        <v>2206</v>
      </c>
      <c r="B453" s="5" t="s">
        <v>309</v>
      </c>
      <c r="C453" s="5" t="s">
        <v>310</v>
      </c>
      <c r="D453" s="5" t="s">
        <v>311</v>
      </c>
    </row>
    <row r="454" spans="1:4" x14ac:dyDescent="0.25">
      <c r="A454" s="5">
        <v>2206</v>
      </c>
      <c r="B454" s="5" t="s">
        <v>312</v>
      </c>
      <c r="C454" s="5" t="s">
        <v>311</v>
      </c>
      <c r="D454" s="5" t="s">
        <v>313</v>
      </c>
    </row>
    <row r="455" spans="1:4" x14ac:dyDescent="0.25">
      <c r="A455" s="5">
        <v>2206</v>
      </c>
      <c r="B455" s="5" t="s">
        <v>282</v>
      </c>
      <c r="C455" s="5" t="s">
        <v>283</v>
      </c>
      <c r="D455" s="5" t="s">
        <v>284</v>
      </c>
    </row>
    <row r="456" spans="1:4" x14ac:dyDescent="0.25">
      <c r="A456" s="5">
        <v>2206</v>
      </c>
      <c r="B456" s="5" t="s">
        <v>317</v>
      </c>
      <c r="C456" s="5" t="s">
        <v>283</v>
      </c>
      <c r="D456" s="5" t="s">
        <v>318</v>
      </c>
    </row>
    <row r="457" spans="1:4" x14ac:dyDescent="0.25">
      <c r="A457" s="5">
        <v>2206</v>
      </c>
      <c r="B457" s="5" t="s">
        <v>314</v>
      </c>
      <c r="C457" s="5" t="s">
        <v>315</v>
      </c>
      <c r="D457" s="5" t="s">
        <v>316</v>
      </c>
    </row>
    <row r="458" spans="1:4" x14ac:dyDescent="0.25">
      <c r="A458" s="5">
        <v>2206</v>
      </c>
      <c r="B458" s="5" t="s">
        <v>330</v>
      </c>
      <c r="C458" s="5" t="s">
        <v>302</v>
      </c>
      <c r="D458" s="5" t="s">
        <v>331</v>
      </c>
    </row>
    <row r="459" spans="1:4" x14ac:dyDescent="0.25">
      <c r="A459" s="5">
        <v>2206</v>
      </c>
      <c r="B459" s="5" t="s">
        <v>319</v>
      </c>
      <c r="C459" s="5" t="s">
        <v>320</v>
      </c>
      <c r="D459" s="5" t="s">
        <v>321</v>
      </c>
    </row>
    <row r="460" spans="1:4" x14ac:dyDescent="0.25">
      <c r="A460" s="5">
        <v>2206</v>
      </c>
      <c r="B460" s="5" t="s">
        <v>322</v>
      </c>
      <c r="C460" s="5" t="s">
        <v>323</v>
      </c>
      <c r="D460" s="5" t="s">
        <v>324</v>
      </c>
    </row>
    <row r="461" spans="1:4" x14ac:dyDescent="0.25">
      <c r="A461" s="5">
        <v>2206</v>
      </c>
      <c r="B461" s="5" t="s">
        <v>325</v>
      </c>
      <c r="C461" s="5" t="s">
        <v>326</v>
      </c>
      <c r="D461" s="5" t="s">
        <v>327</v>
      </c>
    </row>
    <row r="462" spans="1:4" x14ac:dyDescent="0.25">
      <c r="A462" s="5">
        <v>2206</v>
      </c>
      <c r="B462" s="5" t="s">
        <v>328</v>
      </c>
      <c r="C462" s="5" t="s">
        <v>278</v>
      </c>
      <c r="D462" s="5" t="s">
        <v>329</v>
      </c>
    </row>
    <row r="463" spans="1:4" x14ac:dyDescent="0.25">
      <c r="A463" s="5">
        <v>2206</v>
      </c>
      <c r="B463" s="5" t="s">
        <v>285</v>
      </c>
      <c r="C463" s="5" t="s">
        <v>286</v>
      </c>
      <c r="D463" s="5" t="s">
        <v>287</v>
      </c>
    </row>
    <row r="464" spans="1:4" x14ac:dyDescent="0.25">
      <c r="A464" s="5">
        <v>2206</v>
      </c>
      <c r="B464" s="5" t="s">
        <v>332</v>
      </c>
      <c r="C464" s="5" t="s">
        <v>333</v>
      </c>
      <c r="D464" s="5" t="s">
        <v>296</v>
      </c>
    </row>
    <row r="465" spans="1:4" x14ac:dyDescent="0.25">
      <c r="A465" s="5">
        <v>2206</v>
      </c>
      <c r="B465" s="5" t="s">
        <v>334</v>
      </c>
      <c r="C465" s="5" t="s">
        <v>335</v>
      </c>
      <c r="D465" s="5" t="s">
        <v>336</v>
      </c>
    </row>
    <row r="466" spans="1:4" x14ac:dyDescent="0.25">
      <c r="A466" s="5">
        <v>2206</v>
      </c>
      <c r="B466" s="5" t="s">
        <v>337</v>
      </c>
      <c r="C466" s="5" t="s">
        <v>296</v>
      </c>
      <c r="D466" s="5" t="s">
        <v>338</v>
      </c>
    </row>
    <row r="467" spans="1:4" x14ac:dyDescent="0.25">
      <c r="A467" s="5">
        <v>2206</v>
      </c>
      <c r="B467" s="5" t="s">
        <v>288</v>
      </c>
      <c r="C467" s="5" t="s">
        <v>289</v>
      </c>
      <c r="D467" s="5" t="s">
        <v>290</v>
      </c>
    </row>
    <row r="468" spans="1:4" x14ac:dyDescent="0.25">
      <c r="A468" s="5">
        <v>2206</v>
      </c>
      <c r="B468" s="5" t="s">
        <v>339</v>
      </c>
      <c r="C468" s="5" t="s">
        <v>340</v>
      </c>
      <c r="D468" s="5" t="s">
        <v>341</v>
      </c>
    </row>
    <row r="469" spans="1:4" x14ac:dyDescent="0.25">
      <c r="A469" s="5">
        <v>2206</v>
      </c>
      <c r="B469" s="5" t="s">
        <v>342</v>
      </c>
      <c r="C469" s="5" t="s">
        <v>343</v>
      </c>
      <c r="D469" s="5" t="s">
        <v>344</v>
      </c>
    </row>
    <row r="470" spans="1:4" x14ac:dyDescent="0.25">
      <c r="A470" s="5">
        <v>2206</v>
      </c>
      <c r="B470" s="5" t="s">
        <v>345</v>
      </c>
      <c r="C470" s="5" t="s">
        <v>321</v>
      </c>
      <c r="D470" s="5" t="s">
        <v>346</v>
      </c>
    </row>
    <row r="471" spans="1:4" x14ac:dyDescent="0.25">
      <c r="A471" s="5">
        <v>2206</v>
      </c>
      <c r="B471" s="5" t="s">
        <v>347</v>
      </c>
      <c r="C471" s="5" t="s">
        <v>348</v>
      </c>
      <c r="D471" s="5" t="s">
        <v>349</v>
      </c>
    </row>
    <row r="472" spans="1:4" x14ac:dyDescent="0.25">
      <c r="A472" s="5">
        <v>2206</v>
      </c>
      <c r="B472" s="5" t="s">
        <v>350</v>
      </c>
      <c r="C472" s="5" t="s">
        <v>289</v>
      </c>
      <c r="D472" s="5" t="s">
        <v>351</v>
      </c>
    </row>
    <row r="473" spans="1:4" x14ac:dyDescent="0.25">
      <c r="A473" s="5">
        <v>2206</v>
      </c>
      <c r="B473" s="5" t="s">
        <v>352</v>
      </c>
      <c r="C473" s="5" t="s">
        <v>353</v>
      </c>
      <c r="D473" s="5" t="s">
        <v>354</v>
      </c>
    </row>
    <row r="474" spans="1:4" x14ac:dyDescent="0.25">
      <c r="A474" s="5">
        <v>2206</v>
      </c>
      <c r="B474" s="5" t="s">
        <v>291</v>
      </c>
      <c r="C474" s="5" t="s">
        <v>292</v>
      </c>
      <c r="D474" s="5" t="s">
        <v>293</v>
      </c>
    </row>
    <row r="475" spans="1:4" x14ac:dyDescent="0.25">
      <c r="A475" s="5">
        <v>2206</v>
      </c>
      <c r="B475" s="5" t="s">
        <v>355</v>
      </c>
      <c r="C475" s="5" t="s">
        <v>356</v>
      </c>
      <c r="D475" s="5" t="s">
        <v>357</v>
      </c>
    </row>
    <row r="476" spans="1:4" x14ac:dyDescent="0.25">
      <c r="A476" s="5">
        <v>2206</v>
      </c>
      <c r="B476" s="5" t="s">
        <v>345</v>
      </c>
      <c r="C476" s="5" t="s">
        <v>277</v>
      </c>
      <c r="D476" s="5" t="s">
        <v>310</v>
      </c>
    </row>
    <row r="477" spans="1:4" x14ac:dyDescent="0.25">
      <c r="A477" s="5">
        <v>2206</v>
      </c>
      <c r="B477" s="5" t="s">
        <v>358</v>
      </c>
      <c r="C477" s="5" t="s">
        <v>274</v>
      </c>
      <c r="D477" s="5" t="s">
        <v>292</v>
      </c>
    </row>
    <row r="478" spans="1:4" x14ac:dyDescent="0.25">
      <c r="A478" s="5">
        <v>2206</v>
      </c>
      <c r="B478" s="5" t="s">
        <v>359</v>
      </c>
      <c r="C478" s="5" t="s">
        <v>331</v>
      </c>
      <c r="D478" s="5" t="s">
        <v>344</v>
      </c>
    </row>
    <row r="479" spans="1:4" x14ac:dyDescent="0.25">
      <c r="A479" s="5">
        <v>2206</v>
      </c>
      <c r="B479" s="5" t="s">
        <v>360</v>
      </c>
      <c r="C479" s="5" t="s">
        <v>361</v>
      </c>
      <c r="D479" s="5" t="s">
        <v>362</v>
      </c>
    </row>
    <row r="480" spans="1:4" x14ac:dyDescent="0.25">
      <c r="A480" s="5">
        <v>2207</v>
      </c>
      <c r="B480" s="5" t="s">
        <v>360</v>
      </c>
      <c r="C480" s="5" t="s">
        <v>361</v>
      </c>
      <c r="D480" s="5" t="s">
        <v>362</v>
      </c>
    </row>
    <row r="481" spans="1:4" x14ac:dyDescent="0.25">
      <c r="A481" s="5">
        <v>2207</v>
      </c>
      <c r="B481" s="5" t="s">
        <v>359</v>
      </c>
      <c r="C481" s="5" t="s">
        <v>331</v>
      </c>
      <c r="D481" s="5" t="s">
        <v>344</v>
      </c>
    </row>
    <row r="482" spans="1:4" x14ac:dyDescent="0.25">
      <c r="A482" s="5">
        <v>2207</v>
      </c>
      <c r="B482" s="5" t="s">
        <v>358</v>
      </c>
      <c r="C482" s="5" t="s">
        <v>274</v>
      </c>
      <c r="D482" s="5" t="s">
        <v>292</v>
      </c>
    </row>
    <row r="483" spans="1:4" x14ac:dyDescent="0.25">
      <c r="A483" s="5">
        <v>2207</v>
      </c>
      <c r="B483" s="5" t="s">
        <v>345</v>
      </c>
      <c r="C483" s="5" t="s">
        <v>277</v>
      </c>
      <c r="D483" s="5" t="s">
        <v>310</v>
      </c>
    </row>
    <row r="484" spans="1:4" x14ac:dyDescent="0.25">
      <c r="A484" s="5">
        <v>2207</v>
      </c>
      <c r="B484" s="5" t="s">
        <v>355</v>
      </c>
      <c r="C484" s="5" t="s">
        <v>356</v>
      </c>
      <c r="D484" s="5" t="s">
        <v>357</v>
      </c>
    </row>
    <row r="485" spans="1:4" x14ac:dyDescent="0.25">
      <c r="A485" s="5">
        <v>2207</v>
      </c>
      <c r="B485" s="5" t="s">
        <v>345</v>
      </c>
      <c r="C485" s="5" t="s">
        <v>321</v>
      </c>
      <c r="D485" s="5" t="s">
        <v>346</v>
      </c>
    </row>
    <row r="486" spans="1:4" x14ac:dyDescent="0.25">
      <c r="A486" s="5">
        <v>2207</v>
      </c>
      <c r="B486" s="5" t="s">
        <v>291</v>
      </c>
      <c r="C486" s="5" t="s">
        <v>292</v>
      </c>
      <c r="D486" s="5" t="s">
        <v>293</v>
      </c>
    </row>
    <row r="487" spans="1:4" x14ac:dyDescent="0.25">
      <c r="A487" s="5">
        <v>2207</v>
      </c>
      <c r="B487" s="5" t="s">
        <v>350</v>
      </c>
      <c r="C487" s="5" t="s">
        <v>289</v>
      </c>
      <c r="D487" s="5" t="s">
        <v>351</v>
      </c>
    </row>
    <row r="488" spans="1:4" x14ac:dyDescent="0.25">
      <c r="A488" s="5">
        <v>2207</v>
      </c>
      <c r="B488" s="5" t="s">
        <v>352</v>
      </c>
      <c r="C488" s="5" t="s">
        <v>353</v>
      </c>
      <c r="D488" s="5" t="s">
        <v>354</v>
      </c>
    </row>
    <row r="489" spans="1:4" x14ac:dyDescent="0.25">
      <c r="A489" s="5">
        <v>2207</v>
      </c>
      <c r="B489" s="5" t="s">
        <v>342</v>
      </c>
      <c r="C489" s="5" t="s">
        <v>343</v>
      </c>
      <c r="D489" s="5" t="s">
        <v>344</v>
      </c>
    </row>
    <row r="490" spans="1:4" x14ac:dyDescent="0.25">
      <c r="A490" s="5">
        <v>2207</v>
      </c>
      <c r="B490" s="5" t="s">
        <v>347</v>
      </c>
      <c r="C490" s="5" t="s">
        <v>348</v>
      </c>
      <c r="D490" s="5" t="s">
        <v>349</v>
      </c>
    </row>
    <row r="491" spans="1:4" x14ac:dyDescent="0.25">
      <c r="A491" s="5">
        <v>2207</v>
      </c>
      <c r="B491" s="5" t="s">
        <v>339</v>
      </c>
      <c r="C491" s="5" t="s">
        <v>340</v>
      </c>
      <c r="D491" s="5" t="s">
        <v>341</v>
      </c>
    </row>
    <row r="492" spans="1:4" x14ac:dyDescent="0.25">
      <c r="A492" s="5">
        <v>2207</v>
      </c>
      <c r="B492" s="5" t="s">
        <v>288</v>
      </c>
      <c r="C492" s="5" t="s">
        <v>289</v>
      </c>
      <c r="D492" s="5" t="s">
        <v>290</v>
      </c>
    </row>
    <row r="493" spans="1:4" x14ac:dyDescent="0.25">
      <c r="A493" s="5">
        <v>2207</v>
      </c>
      <c r="B493" s="5" t="s">
        <v>337</v>
      </c>
      <c r="C493" s="5" t="s">
        <v>296</v>
      </c>
      <c r="D493" s="5" t="s">
        <v>338</v>
      </c>
    </row>
    <row r="494" spans="1:4" x14ac:dyDescent="0.25">
      <c r="A494" s="5">
        <v>2207</v>
      </c>
      <c r="B494" s="5" t="s">
        <v>334</v>
      </c>
      <c r="C494" s="5" t="s">
        <v>335</v>
      </c>
      <c r="D494" s="5" t="s">
        <v>336</v>
      </c>
    </row>
    <row r="495" spans="1:4" x14ac:dyDescent="0.25">
      <c r="A495" s="5">
        <v>2207</v>
      </c>
      <c r="B495" s="5" t="s">
        <v>332</v>
      </c>
      <c r="C495" s="5" t="s">
        <v>333</v>
      </c>
      <c r="D495" s="5" t="s">
        <v>296</v>
      </c>
    </row>
    <row r="496" spans="1:4" x14ac:dyDescent="0.25">
      <c r="A496" s="5">
        <v>2207</v>
      </c>
      <c r="B496" s="5" t="s">
        <v>285</v>
      </c>
      <c r="C496" s="5" t="s">
        <v>286</v>
      </c>
      <c r="D496" s="5" t="s">
        <v>287</v>
      </c>
    </row>
    <row r="497" spans="1:4" x14ac:dyDescent="0.25">
      <c r="A497" s="5">
        <v>2207</v>
      </c>
      <c r="B497" s="5" t="s">
        <v>328</v>
      </c>
      <c r="C497" s="5" t="s">
        <v>278</v>
      </c>
      <c r="D497" s="5" t="s">
        <v>329</v>
      </c>
    </row>
    <row r="498" spans="1:4" x14ac:dyDescent="0.25">
      <c r="A498" s="5">
        <v>2207</v>
      </c>
      <c r="B498" s="5" t="s">
        <v>325</v>
      </c>
      <c r="C498" s="5" t="s">
        <v>326</v>
      </c>
      <c r="D498" s="5" t="s">
        <v>327</v>
      </c>
    </row>
    <row r="499" spans="1:4" x14ac:dyDescent="0.25">
      <c r="A499" s="5">
        <v>2207</v>
      </c>
      <c r="B499" s="5" t="s">
        <v>322</v>
      </c>
      <c r="C499" s="5" t="s">
        <v>323</v>
      </c>
      <c r="D499" s="5" t="s">
        <v>324</v>
      </c>
    </row>
    <row r="500" spans="1:4" x14ac:dyDescent="0.25">
      <c r="A500" s="5">
        <v>2207</v>
      </c>
      <c r="B500" s="5" t="s">
        <v>319</v>
      </c>
      <c r="C500" s="5" t="s">
        <v>320</v>
      </c>
      <c r="D500" s="5" t="s">
        <v>321</v>
      </c>
    </row>
    <row r="501" spans="1:4" x14ac:dyDescent="0.25">
      <c r="A501" s="5">
        <v>2207</v>
      </c>
      <c r="B501" s="5" t="s">
        <v>330</v>
      </c>
      <c r="C501" s="5" t="s">
        <v>302</v>
      </c>
      <c r="D501" s="5" t="s">
        <v>331</v>
      </c>
    </row>
    <row r="502" spans="1:4" x14ac:dyDescent="0.25">
      <c r="A502" s="5">
        <v>2207</v>
      </c>
      <c r="B502" s="5" t="s">
        <v>314</v>
      </c>
      <c r="C502" s="5" t="s">
        <v>315</v>
      </c>
      <c r="D502" s="5" t="s">
        <v>316</v>
      </c>
    </row>
    <row r="503" spans="1:4" x14ac:dyDescent="0.25">
      <c r="A503" s="5">
        <v>2207</v>
      </c>
      <c r="B503" s="5" t="s">
        <v>317</v>
      </c>
      <c r="C503" s="5" t="s">
        <v>283</v>
      </c>
      <c r="D503" s="5" t="s">
        <v>318</v>
      </c>
    </row>
    <row r="504" spans="1:4" x14ac:dyDescent="0.25">
      <c r="A504" s="5">
        <v>2207</v>
      </c>
      <c r="B504" s="5" t="s">
        <v>282</v>
      </c>
      <c r="C504" s="5" t="s">
        <v>283</v>
      </c>
      <c r="D504" s="5" t="s">
        <v>284</v>
      </c>
    </row>
    <row r="505" spans="1:4" x14ac:dyDescent="0.25">
      <c r="A505" s="5">
        <v>2207</v>
      </c>
      <c r="B505" s="5" t="s">
        <v>312</v>
      </c>
      <c r="C505" s="5" t="s">
        <v>311</v>
      </c>
      <c r="D505" s="5" t="s">
        <v>313</v>
      </c>
    </row>
    <row r="506" spans="1:4" x14ac:dyDescent="0.25">
      <c r="A506" s="5">
        <v>2207</v>
      </c>
      <c r="B506" s="5" t="s">
        <v>309</v>
      </c>
      <c r="C506" s="5" t="s">
        <v>310</v>
      </c>
      <c r="D506" s="5" t="s">
        <v>311</v>
      </c>
    </row>
    <row r="507" spans="1:4" x14ac:dyDescent="0.25">
      <c r="A507" s="5">
        <v>2207</v>
      </c>
      <c r="B507" s="5" t="s">
        <v>294</v>
      </c>
      <c r="C507" s="5" t="s">
        <v>295</v>
      </c>
      <c r="D507" s="5" t="s">
        <v>296</v>
      </c>
    </row>
    <row r="508" spans="1:4" x14ac:dyDescent="0.25">
      <c r="A508" s="5">
        <v>2207</v>
      </c>
      <c r="B508" s="5" t="s">
        <v>307</v>
      </c>
      <c r="C508" s="5" t="s">
        <v>308</v>
      </c>
      <c r="D508" s="5" t="s">
        <v>287</v>
      </c>
    </row>
    <row r="509" spans="1:4" x14ac:dyDescent="0.25">
      <c r="A509" s="5">
        <v>2207</v>
      </c>
      <c r="B509" s="5" t="s">
        <v>279</v>
      </c>
      <c r="C509" s="5" t="s">
        <v>280</v>
      </c>
      <c r="D509" s="5" t="s">
        <v>281</v>
      </c>
    </row>
    <row r="510" spans="1:4" x14ac:dyDescent="0.25">
      <c r="A510" s="5">
        <v>2207</v>
      </c>
      <c r="B510" s="5" t="s">
        <v>306</v>
      </c>
      <c r="C510" s="5" t="s">
        <v>289</v>
      </c>
      <c r="D510" s="5" t="s">
        <v>289</v>
      </c>
    </row>
    <row r="511" spans="1:4" x14ac:dyDescent="0.25">
      <c r="A511" s="5">
        <v>2207</v>
      </c>
      <c r="B511" s="5" t="s">
        <v>303</v>
      </c>
      <c r="C511" s="5" t="s">
        <v>304</v>
      </c>
      <c r="D511" s="5" t="s">
        <v>305</v>
      </c>
    </row>
    <row r="512" spans="1:4" x14ac:dyDescent="0.25">
      <c r="A512" s="5">
        <v>2207</v>
      </c>
      <c r="B512" s="5" t="s">
        <v>300</v>
      </c>
      <c r="C512" s="5" t="s">
        <v>301</v>
      </c>
      <c r="D512" s="5" t="s">
        <v>302</v>
      </c>
    </row>
    <row r="513" spans="1:4" x14ac:dyDescent="0.25">
      <c r="A513" s="5">
        <v>2207</v>
      </c>
      <c r="B513" s="5" t="s">
        <v>297</v>
      </c>
      <c r="C513" s="5" t="s">
        <v>298</v>
      </c>
      <c r="D513" s="5" t="s">
        <v>299</v>
      </c>
    </row>
    <row r="514" spans="1:4" x14ac:dyDescent="0.25">
      <c r="A514" s="5">
        <v>2207</v>
      </c>
      <c r="B514" s="5" t="s">
        <v>276</v>
      </c>
      <c r="C514" s="5" t="s">
        <v>277</v>
      </c>
      <c r="D514" s="5" t="s">
        <v>278</v>
      </c>
    </row>
    <row r="515" spans="1:4" x14ac:dyDescent="0.25">
      <c r="A515" s="5">
        <v>2207</v>
      </c>
      <c r="B515" s="5" t="s">
        <v>273</v>
      </c>
      <c r="C515" s="5" t="s">
        <v>274</v>
      </c>
      <c r="D515" s="5" t="s">
        <v>275</v>
      </c>
    </row>
    <row r="516" spans="1:4" x14ac:dyDescent="0.25">
      <c r="A516" s="5">
        <v>2208</v>
      </c>
      <c r="B516" s="5" t="s">
        <v>273</v>
      </c>
      <c r="C516" s="5" t="s">
        <v>274</v>
      </c>
      <c r="D516" s="5" t="s">
        <v>275</v>
      </c>
    </row>
    <row r="517" spans="1:4" x14ac:dyDescent="0.25">
      <c r="A517" s="5">
        <v>2208</v>
      </c>
      <c r="B517" s="5" t="s">
        <v>276</v>
      </c>
      <c r="C517" s="5" t="s">
        <v>277</v>
      </c>
      <c r="D517" s="5" t="s">
        <v>278</v>
      </c>
    </row>
    <row r="518" spans="1:4" x14ac:dyDescent="0.25">
      <c r="A518" s="5">
        <v>2208</v>
      </c>
      <c r="B518" s="5" t="s">
        <v>297</v>
      </c>
      <c r="C518" s="5" t="s">
        <v>298</v>
      </c>
      <c r="D518" s="5" t="s">
        <v>299</v>
      </c>
    </row>
    <row r="519" spans="1:4" x14ac:dyDescent="0.25">
      <c r="A519" s="5">
        <v>2208</v>
      </c>
      <c r="B519" s="5" t="s">
        <v>300</v>
      </c>
      <c r="C519" s="5" t="s">
        <v>301</v>
      </c>
      <c r="D519" s="5" t="s">
        <v>302</v>
      </c>
    </row>
    <row r="520" spans="1:4" x14ac:dyDescent="0.25">
      <c r="A520" s="5">
        <v>2208</v>
      </c>
      <c r="B520" s="5" t="s">
        <v>303</v>
      </c>
      <c r="C520" s="5" t="s">
        <v>304</v>
      </c>
      <c r="D520" s="5" t="s">
        <v>305</v>
      </c>
    </row>
    <row r="521" spans="1:4" x14ac:dyDescent="0.25">
      <c r="A521" s="5">
        <v>2208</v>
      </c>
      <c r="B521" s="5" t="s">
        <v>306</v>
      </c>
      <c r="C521" s="5" t="s">
        <v>289</v>
      </c>
      <c r="D521" s="5" t="s">
        <v>289</v>
      </c>
    </row>
    <row r="522" spans="1:4" x14ac:dyDescent="0.25">
      <c r="A522" s="5">
        <v>2208</v>
      </c>
      <c r="B522" s="5" t="s">
        <v>279</v>
      </c>
      <c r="C522" s="5" t="s">
        <v>280</v>
      </c>
      <c r="D522" s="5" t="s">
        <v>281</v>
      </c>
    </row>
    <row r="523" spans="1:4" x14ac:dyDescent="0.25">
      <c r="A523" s="5">
        <v>2208</v>
      </c>
      <c r="B523" s="5" t="s">
        <v>294</v>
      </c>
      <c r="C523" s="5" t="s">
        <v>295</v>
      </c>
      <c r="D523" s="5" t="s">
        <v>296</v>
      </c>
    </row>
    <row r="524" spans="1:4" x14ac:dyDescent="0.25">
      <c r="A524" s="5">
        <v>2208</v>
      </c>
      <c r="B524" s="5" t="s">
        <v>307</v>
      </c>
      <c r="C524" s="5" t="s">
        <v>308</v>
      </c>
      <c r="D524" s="5" t="s">
        <v>287</v>
      </c>
    </row>
    <row r="525" spans="1:4" x14ac:dyDescent="0.25">
      <c r="A525" s="5">
        <v>2208</v>
      </c>
      <c r="B525" s="5" t="s">
        <v>309</v>
      </c>
      <c r="C525" s="5" t="s">
        <v>310</v>
      </c>
      <c r="D525" s="5" t="s">
        <v>311</v>
      </c>
    </row>
    <row r="526" spans="1:4" x14ac:dyDescent="0.25">
      <c r="A526" s="5">
        <v>2208</v>
      </c>
      <c r="B526" s="5" t="s">
        <v>312</v>
      </c>
      <c r="C526" s="5" t="s">
        <v>311</v>
      </c>
      <c r="D526" s="5" t="s">
        <v>313</v>
      </c>
    </row>
    <row r="527" spans="1:4" x14ac:dyDescent="0.25">
      <c r="A527" s="5">
        <v>2208</v>
      </c>
      <c r="B527" s="5" t="s">
        <v>317</v>
      </c>
      <c r="C527" s="5" t="s">
        <v>283</v>
      </c>
      <c r="D527" s="5" t="s">
        <v>318</v>
      </c>
    </row>
    <row r="528" spans="1:4" x14ac:dyDescent="0.25">
      <c r="A528" s="5">
        <v>2208</v>
      </c>
      <c r="B528" s="5" t="s">
        <v>282</v>
      </c>
      <c r="C528" s="5" t="s">
        <v>283</v>
      </c>
      <c r="D528" s="5" t="s">
        <v>284</v>
      </c>
    </row>
    <row r="529" spans="1:4" x14ac:dyDescent="0.25">
      <c r="A529" s="5">
        <v>2208</v>
      </c>
      <c r="B529" s="5" t="s">
        <v>314</v>
      </c>
      <c r="C529" s="5" t="s">
        <v>315</v>
      </c>
      <c r="D529" s="5" t="s">
        <v>316</v>
      </c>
    </row>
    <row r="530" spans="1:4" x14ac:dyDescent="0.25">
      <c r="A530" s="5">
        <v>2208</v>
      </c>
      <c r="B530" s="5" t="s">
        <v>330</v>
      </c>
      <c r="C530" s="5" t="s">
        <v>302</v>
      </c>
      <c r="D530" s="5" t="s">
        <v>331</v>
      </c>
    </row>
    <row r="531" spans="1:4" x14ac:dyDescent="0.25">
      <c r="A531" s="5">
        <v>2208</v>
      </c>
      <c r="B531" s="5" t="s">
        <v>319</v>
      </c>
      <c r="C531" s="5" t="s">
        <v>320</v>
      </c>
      <c r="D531" s="5" t="s">
        <v>321</v>
      </c>
    </row>
    <row r="532" spans="1:4" x14ac:dyDescent="0.25">
      <c r="A532" s="5">
        <v>2208</v>
      </c>
      <c r="B532" s="5" t="s">
        <v>322</v>
      </c>
      <c r="C532" s="5" t="s">
        <v>323</v>
      </c>
      <c r="D532" s="5" t="s">
        <v>324</v>
      </c>
    </row>
    <row r="533" spans="1:4" x14ac:dyDescent="0.25">
      <c r="A533" s="5">
        <v>2208</v>
      </c>
      <c r="B533" s="5" t="s">
        <v>325</v>
      </c>
      <c r="C533" s="5" t="s">
        <v>326</v>
      </c>
      <c r="D533" s="5" t="s">
        <v>327</v>
      </c>
    </row>
    <row r="534" spans="1:4" x14ac:dyDescent="0.25">
      <c r="A534" s="5">
        <v>2208</v>
      </c>
      <c r="B534" s="5" t="s">
        <v>328</v>
      </c>
      <c r="C534" s="5" t="s">
        <v>278</v>
      </c>
      <c r="D534" s="5" t="s">
        <v>329</v>
      </c>
    </row>
    <row r="535" spans="1:4" x14ac:dyDescent="0.25">
      <c r="A535" s="5">
        <v>2208</v>
      </c>
      <c r="B535" s="5" t="s">
        <v>285</v>
      </c>
      <c r="C535" s="5" t="s">
        <v>286</v>
      </c>
      <c r="D535" s="5" t="s">
        <v>287</v>
      </c>
    </row>
    <row r="536" spans="1:4" x14ac:dyDescent="0.25">
      <c r="A536" s="5">
        <v>2208</v>
      </c>
      <c r="B536" s="5" t="s">
        <v>334</v>
      </c>
      <c r="C536" s="5" t="s">
        <v>335</v>
      </c>
      <c r="D536" s="5" t="s">
        <v>336</v>
      </c>
    </row>
    <row r="537" spans="1:4" x14ac:dyDescent="0.25">
      <c r="A537" s="5">
        <v>2208</v>
      </c>
      <c r="B537" s="5" t="s">
        <v>332</v>
      </c>
      <c r="C537" s="5" t="s">
        <v>333</v>
      </c>
      <c r="D537" s="5" t="s">
        <v>296</v>
      </c>
    </row>
    <row r="538" spans="1:4" x14ac:dyDescent="0.25">
      <c r="A538" s="5">
        <v>2208</v>
      </c>
      <c r="B538" s="5" t="s">
        <v>337</v>
      </c>
      <c r="C538" s="5" t="s">
        <v>296</v>
      </c>
      <c r="D538" s="5" t="s">
        <v>338</v>
      </c>
    </row>
    <row r="539" spans="1:4" x14ac:dyDescent="0.25">
      <c r="A539" s="5">
        <v>2208</v>
      </c>
      <c r="B539" s="5" t="s">
        <v>288</v>
      </c>
      <c r="C539" s="5" t="s">
        <v>289</v>
      </c>
      <c r="D539" s="5" t="s">
        <v>290</v>
      </c>
    </row>
    <row r="540" spans="1:4" x14ac:dyDescent="0.25">
      <c r="A540" s="5">
        <v>2208</v>
      </c>
      <c r="B540" s="5" t="s">
        <v>342</v>
      </c>
      <c r="C540" s="5" t="s">
        <v>343</v>
      </c>
      <c r="D540" s="5" t="s">
        <v>344</v>
      </c>
    </row>
    <row r="541" spans="1:4" x14ac:dyDescent="0.25">
      <c r="A541" s="5">
        <v>2208</v>
      </c>
      <c r="B541" s="5" t="s">
        <v>339</v>
      </c>
      <c r="C541" s="5" t="s">
        <v>340</v>
      </c>
      <c r="D541" s="5" t="s">
        <v>341</v>
      </c>
    </row>
    <row r="542" spans="1:4" x14ac:dyDescent="0.25">
      <c r="A542" s="5">
        <v>2208</v>
      </c>
      <c r="B542" s="5" t="s">
        <v>347</v>
      </c>
      <c r="C542" s="5" t="s">
        <v>348</v>
      </c>
      <c r="D542" s="5" t="s">
        <v>349</v>
      </c>
    </row>
    <row r="543" spans="1:4" x14ac:dyDescent="0.25">
      <c r="A543" s="5">
        <v>2208</v>
      </c>
      <c r="B543" s="5" t="s">
        <v>345</v>
      </c>
      <c r="C543" s="5" t="s">
        <v>321</v>
      </c>
      <c r="D543" s="5" t="s">
        <v>346</v>
      </c>
    </row>
    <row r="544" spans="1:4" x14ac:dyDescent="0.25">
      <c r="A544" s="5">
        <v>2208</v>
      </c>
      <c r="B544" s="5" t="s">
        <v>350</v>
      </c>
      <c r="C544" s="5" t="s">
        <v>289</v>
      </c>
      <c r="D544" s="5" t="s">
        <v>351</v>
      </c>
    </row>
    <row r="545" spans="1:4" x14ac:dyDescent="0.25">
      <c r="A545" s="5">
        <v>2208</v>
      </c>
      <c r="B545" s="5" t="s">
        <v>352</v>
      </c>
      <c r="C545" s="5" t="s">
        <v>353</v>
      </c>
      <c r="D545" s="5" t="s">
        <v>354</v>
      </c>
    </row>
    <row r="546" spans="1:4" x14ac:dyDescent="0.25">
      <c r="A546" s="5">
        <v>2208</v>
      </c>
      <c r="B546" s="5" t="s">
        <v>291</v>
      </c>
      <c r="C546" s="5" t="s">
        <v>292</v>
      </c>
      <c r="D546" s="5" t="s">
        <v>293</v>
      </c>
    </row>
    <row r="547" spans="1:4" x14ac:dyDescent="0.25">
      <c r="A547" s="5">
        <v>2208</v>
      </c>
      <c r="B547" s="5" t="s">
        <v>355</v>
      </c>
      <c r="C547" s="5" t="s">
        <v>356</v>
      </c>
      <c r="D547" s="5" t="s">
        <v>357</v>
      </c>
    </row>
    <row r="548" spans="1:4" x14ac:dyDescent="0.25">
      <c r="A548" s="5">
        <v>2208</v>
      </c>
      <c r="B548" s="5" t="s">
        <v>345</v>
      </c>
      <c r="C548" s="5" t="s">
        <v>277</v>
      </c>
      <c r="D548" s="5" t="s">
        <v>310</v>
      </c>
    </row>
    <row r="549" spans="1:4" x14ac:dyDescent="0.25">
      <c r="A549" s="5">
        <v>2208</v>
      </c>
      <c r="B549" s="5" t="s">
        <v>358</v>
      </c>
      <c r="C549" s="5" t="s">
        <v>274</v>
      </c>
      <c r="D549" s="5" t="s">
        <v>292</v>
      </c>
    </row>
    <row r="550" spans="1:4" x14ac:dyDescent="0.25">
      <c r="A550" s="5">
        <v>2208</v>
      </c>
      <c r="B550" s="5" t="s">
        <v>359</v>
      </c>
      <c r="C550" s="5" t="s">
        <v>331</v>
      </c>
      <c r="D550" s="5" t="s">
        <v>344</v>
      </c>
    </row>
    <row r="551" spans="1:4" x14ac:dyDescent="0.25">
      <c r="A551" s="5">
        <v>2208</v>
      </c>
      <c r="B551" s="5" t="s">
        <v>360</v>
      </c>
      <c r="C551" s="5" t="s">
        <v>361</v>
      </c>
      <c r="D551" s="5" t="s">
        <v>362</v>
      </c>
    </row>
    <row r="552" spans="1:4" x14ac:dyDescent="0.25">
      <c r="A552" s="5">
        <v>2209</v>
      </c>
      <c r="B552" s="5" t="s">
        <v>360</v>
      </c>
      <c r="C552" s="5" t="s">
        <v>361</v>
      </c>
      <c r="D552" s="5" t="s">
        <v>362</v>
      </c>
    </row>
    <row r="553" spans="1:4" x14ac:dyDescent="0.25">
      <c r="A553" s="5">
        <v>2209</v>
      </c>
      <c r="B553" s="5" t="s">
        <v>359</v>
      </c>
      <c r="C553" s="5" t="s">
        <v>331</v>
      </c>
      <c r="D553" s="5" t="s">
        <v>344</v>
      </c>
    </row>
    <row r="554" spans="1:4" x14ac:dyDescent="0.25">
      <c r="A554" s="5">
        <v>2209</v>
      </c>
      <c r="B554" s="5" t="s">
        <v>358</v>
      </c>
      <c r="C554" s="5" t="s">
        <v>274</v>
      </c>
      <c r="D554" s="5" t="s">
        <v>292</v>
      </c>
    </row>
    <row r="555" spans="1:4" x14ac:dyDescent="0.25">
      <c r="A555" s="5">
        <v>2209</v>
      </c>
      <c r="B555" s="5" t="s">
        <v>345</v>
      </c>
      <c r="C555" s="5" t="s">
        <v>277</v>
      </c>
      <c r="D555" s="5" t="s">
        <v>310</v>
      </c>
    </row>
    <row r="556" spans="1:4" x14ac:dyDescent="0.25">
      <c r="A556" s="5">
        <v>2209</v>
      </c>
      <c r="B556" s="5" t="s">
        <v>355</v>
      </c>
      <c r="C556" s="5" t="s">
        <v>356</v>
      </c>
      <c r="D556" s="5" t="s">
        <v>357</v>
      </c>
    </row>
    <row r="557" spans="1:4" x14ac:dyDescent="0.25">
      <c r="A557" s="5">
        <v>2209</v>
      </c>
      <c r="B557" s="5" t="s">
        <v>345</v>
      </c>
      <c r="C557" s="5" t="s">
        <v>321</v>
      </c>
      <c r="D557" s="5" t="s">
        <v>346</v>
      </c>
    </row>
    <row r="558" spans="1:4" x14ac:dyDescent="0.25">
      <c r="A558" s="5">
        <v>2209</v>
      </c>
      <c r="B558" s="5" t="s">
        <v>291</v>
      </c>
      <c r="C558" s="5" t="s">
        <v>292</v>
      </c>
      <c r="D558" s="5" t="s">
        <v>293</v>
      </c>
    </row>
    <row r="559" spans="1:4" x14ac:dyDescent="0.25">
      <c r="A559" s="5">
        <v>2209</v>
      </c>
      <c r="B559" s="5" t="s">
        <v>352</v>
      </c>
      <c r="C559" s="5" t="s">
        <v>353</v>
      </c>
      <c r="D559" s="5" t="s">
        <v>354</v>
      </c>
    </row>
    <row r="560" spans="1:4" x14ac:dyDescent="0.25">
      <c r="A560" s="5">
        <v>2209</v>
      </c>
      <c r="B560" s="5" t="s">
        <v>350</v>
      </c>
      <c r="C560" s="5" t="s">
        <v>289</v>
      </c>
      <c r="D560" s="5" t="s">
        <v>351</v>
      </c>
    </row>
    <row r="561" spans="1:4" x14ac:dyDescent="0.25">
      <c r="A561" s="5">
        <v>2209</v>
      </c>
      <c r="B561" s="5" t="s">
        <v>342</v>
      </c>
      <c r="C561" s="5" t="s">
        <v>343</v>
      </c>
      <c r="D561" s="5" t="s">
        <v>344</v>
      </c>
    </row>
    <row r="562" spans="1:4" x14ac:dyDescent="0.25">
      <c r="A562" s="5">
        <v>2209</v>
      </c>
      <c r="B562" s="5" t="s">
        <v>347</v>
      </c>
      <c r="C562" s="5" t="s">
        <v>348</v>
      </c>
      <c r="D562" s="5" t="s">
        <v>349</v>
      </c>
    </row>
    <row r="563" spans="1:4" x14ac:dyDescent="0.25">
      <c r="A563" s="5">
        <v>2209</v>
      </c>
      <c r="B563" s="5" t="s">
        <v>339</v>
      </c>
      <c r="C563" s="5" t="s">
        <v>340</v>
      </c>
      <c r="D563" s="5" t="s">
        <v>341</v>
      </c>
    </row>
    <row r="564" spans="1:4" x14ac:dyDescent="0.25">
      <c r="A564" s="5">
        <v>2209</v>
      </c>
      <c r="B564" s="5" t="s">
        <v>288</v>
      </c>
      <c r="C564" s="5" t="s">
        <v>289</v>
      </c>
      <c r="D564" s="5" t="s">
        <v>290</v>
      </c>
    </row>
    <row r="565" spans="1:4" x14ac:dyDescent="0.25">
      <c r="A565" s="5">
        <v>2209</v>
      </c>
      <c r="B565" s="5" t="s">
        <v>337</v>
      </c>
      <c r="C565" s="5" t="s">
        <v>296</v>
      </c>
      <c r="D565" s="5" t="s">
        <v>338</v>
      </c>
    </row>
    <row r="566" spans="1:4" x14ac:dyDescent="0.25">
      <c r="A566" s="5">
        <v>2209</v>
      </c>
      <c r="B566" s="5" t="s">
        <v>334</v>
      </c>
      <c r="C566" s="5" t="s">
        <v>335</v>
      </c>
      <c r="D566" s="5" t="s">
        <v>336</v>
      </c>
    </row>
    <row r="567" spans="1:4" x14ac:dyDescent="0.25">
      <c r="A567" s="5">
        <v>2209</v>
      </c>
      <c r="B567" s="5" t="s">
        <v>332</v>
      </c>
      <c r="C567" s="5" t="s">
        <v>333</v>
      </c>
      <c r="D567" s="5" t="s">
        <v>296</v>
      </c>
    </row>
    <row r="568" spans="1:4" x14ac:dyDescent="0.25">
      <c r="A568" s="5">
        <v>2209</v>
      </c>
      <c r="B568" s="5" t="s">
        <v>285</v>
      </c>
      <c r="C568" s="5" t="s">
        <v>286</v>
      </c>
      <c r="D568" s="5" t="s">
        <v>287</v>
      </c>
    </row>
    <row r="569" spans="1:4" x14ac:dyDescent="0.25">
      <c r="A569" s="5">
        <v>2209</v>
      </c>
      <c r="B569" s="5" t="s">
        <v>328</v>
      </c>
      <c r="C569" s="5" t="s">
        <v>278</v>
      </c>
      <c r="D569" s="5" t="s">
        <v>329</v>
      </c>
    </row>
    <row r="570" spans="1:4" x14ac:dyDescent="0.25">
      <c r="A570" s="5">
        <v>2209</v>
      </c>
      <c r="B570" s="5" t="s">
        <v>325</v>
      </c>
      <c r="C570" s="5" t="s">
        <v>326</v>
      </c>
      <c r="D570" s="5" t="s">
        <v>327</v>
      </c>
    </row>
    <row r="571" spans="1:4" x14ac:dyDescent="0.25">
      <c r="A571" s="5">
        <v>2209</v>
      </c>
      <c r="B571" s="5" t="s">
        <v>322</v>
      </c>
      <c r="C571" s="5" t="s">
        <v>323</v>
      </c>
      <c r="D571" s="5" t="s">
        <v>324</v>
      </c>
    </row>
    <row r="572" spans="1:4" x14ac:dyDescent="0.25">
      <c r="A572" s="5">
        <v>2209</v>
      </c>
      <c r="B572" s="5" t="s">
        <v>319</v>
      </c>
      <c r="C572" s="5" t="s">
        <v>320</v>
      </c>
      <c r="D572" s="5" t="s">
        <v>321</v>
      </c>
    </row>
    <row r="573" spans="1:4" x14ac:dyDescent="0.25">
      <c r="A573" s="5">
        <v>2209</v>
      </c>
      <c r="B573" s="5" t="s">
        <v>330</v>
      </c>
      <c r="C573" s="5" t="s">
        <v>302</v>
      </c>
      <c r="D573" s="5" t="s">
        <v>331</v>
      </c>
    </row>
    <row r="574" spans="1:4" x14ac:dyDescent="0.25">
      <c r="A574" s="5">
        <v>2209</v>
      </c>
      <c r="B574" s="5" t="s">
        <v>314</v>
      </c>
      <c r="C574" s="5" t="s">
        <v>315</v>
      </c>
      <c r="D574" s="5" t="s">
        <v>316</v>
      </c>
    </row>
    <row r="575" spans="1:4" x14ac:dyDescent="0.25">
      <c r="A575" s="5">
        <v>2209</v>
      </c>
      <c r="B575" s="5" t="s">
        <v>317</v>
      </c>
      <c r="C575" s="5" t="s">
        <v>283</v>
      </c>
      <c r="D575" s="5" t="s">
        <v>318</v>
      </c>
    </row>
    <row r="576" spans="1:4" x14ac:dyDescent="0.25">
      <c r="A576" s="5">
        <v>2209</v>
      </c>
      <c r="B576" s="5" t="s">
        <v>282</v>
      </c>
      <c r="C576" s="5" t="s">
        <v>283</v>
      </c>
      <c r="D576" s="5" t="s">
        <v>284</v>
      </c>
    </row>
    <row r="577" spans="1:4" x14ac:dyDescent="0.25">
      <c r="A577" s="5">
        <v>2209</v>
      </c>
      <c r="B577" s="5" t="s">
        <v>312</v>
      </c>
      <c r="C577" s="5" t="s">
        <v>311</v>
      </c>
      <c r="D577" s="5" t="s">
        <v>313</v>
      </c>
    </row>
    <row r="578" spans="1:4" x14ac:dyDescent="0.25">
      <c r="A578" s="5">
        <v>2209</v>
      </c>
      <c r="B578" s="5" t="s">
        <v>309</v>
      </c>
      <c r="C578" s="5" t="s">
        <v>310</v>
      </c>
      <c r="D578" s="5" t="s">
        <v>311</v>
      </c>
    </row>
    <row r="579" spans="1:4" x14ac:dyDescent="0.25">
      <c r="A579" s="5">
        <v>2209</v>
      </c>
      <c r="B579" s="5" t="s">
        <v>294</v>
      </c>
      <c r="C579" s="5" t="s">
        <v>295</v>
      </c>
      <c r="D579" s="5" t="s">
        <v>296</v>
      </c>
    </row>
    <row r="580" spans="1:4" x14ac:dyDescent="0.25">
      <c r="A580" s="5">
        <v>2209</v>
      </c>
      <c r="B580" s="5" t="s">
        <v>307</v>
      </c>
      <c r="C580" s="5" t="s">
        <v>308</v>
      </c>
      <c r="D580" s="5" t="s">
        <v>287</v>
      </c>
    </row>
    <row r="581" spans="1:4" x14ac:dyDescent="0.25">
      <c r="A581" s="5">
        <v>2209</v>
      </c>
      <c r="B581" s="5" t="s">
        <v>279</v>
      </c>
      <c r="C581" s="5" t="s">
        <v>280</v>
      </c>
      <c r="D581" s="5" t="s">
        <v>281</v>
      </c>
    </row>
    <row r="582" spans="1:4" x14ac:dyDescent="0.25">
      <c r="A582" s="5">
        <v>2209</v>
      </c>
      <c r="B582" s="5" t="s">
        <v>306</v>
      </c>
      <c r="C582" s="5" t="s">
        <v>289</v>
      </c>
      <c r="D582" s="5" t="s">
        <v>289</v>
      </c>
    </row>
    <row r="583" spans="1:4" x14ac:dyDescent="0.25">
      <c r="A583" s="5">
        <v>2209</v>
      </c>
      <c r="B583" s="5" t="s">
        <v>303</v>
      </c>
      <c r="C583" s="5" t="s">
        <v>304</v>
      </c>
      <c r="D583" s="5" t="s">
        <v>305</v>
      </c>
    </row>
    <row r="584" spans="1:4" x14ac:dyDescent="0.25">
      <c r="A584" s="5">
        <v>2209</v>
      </c>
      <c r="B584" s="5" t="s">
        <v>300</v>
      </c>
      <c r="C584" s="5" t="s">
        <v>301</v>
      </c>
      <c r="D584" s="5" t="s">
        <v>302</v>
      </c>
    </row>
    <row r="585" spans="1:4" x14ac:dyDescent="0.25">
      <c r="A585" s="5">
        <v>2209</v>
      </c>
      <c r="B585" s="5" t="s">
        <v>297</v>
      </c>
      <c r="C585" s="5" t="s">
        <v>298</v>
      </c>
      <c r="D585" s="5" t="s">
        <v>299</v>
      </c>
    </row>
    <row r="586" spans="1:4" x14ac:dyDescent="0.25">
      <c r="A586" s="5">
        <v>2209</v>
      </c>
      <c r="B586" s="5" t="s">
        <v>276</v>
      </c>
      <c r="C586" s="5" t="s">
        <v>277</v>
      </c>
      <c r="D586" s="5" t="s">
        <v>278</v>
      </c>
    </row>
    <row r="587" spans="1:4" x14ac:dyDescent="0.25">
      <c r="A587" s="5">
        <v>2209</v>
      </c>
      <c r="B587" s="5" t="s">
        <v>273</v>
      </c>
      <c r="C587" s="5" t="s">
        <v>274</v>
      </c>
      <c r="D587" s="5" t="s">
        <v>275</v>
      </c>
    </row>
    <row r="588" spans="1:4" x14ac:dyDescent="0.25">
      <c r="A588" s="5">
        <v>2210</v>
      </c>
      <c r="B588" s="5" t="s">
        <v>273</v>
      </c>
      <c r="C588" s="5" t="s">
        <v>274</v>
      </c>
      <c r="D588" s="5" t="s">
        <v>275</v>
      </c>
    </row>
    <row r="589" spans="1:4" x14ac:dyDescent="0.25">
      <c r="A589" s="5">
        <v>2210</v>
      </c>
      <c r="B589" s="5" t="s">
        <v>276</v>
      </c>
      <c r="C589" s="5" t="s">
        <v>277</v>
      </c>
      <c r="D589" s="5" t="s">
        <v>278</v>
      </c>
    </row>
    <row r="590" spans="1:4" x14ac:dyDescent="0.25">
      <c r="A590" s="5">
        <v>2210</v>
      </c>
      <c r="B590" s="5" t="s">
        <v>297</v>
      </c>
      <c r="C590" s="5" t="s">
        <v>298</v>
      </c>
      <c r="D590" s="5" t="s">
        <v>299</v>
      </c>
    </row>
    <row r="591" spans="1:4" x14ac:dyDescent="0.25">
      <c r="A591" s="5">
        <v>2210</v>
      </c>
      <c r="B591" s="5" t="s">
        <v>300</v>
      </c>
      <c r="C591" s="5" t="s">
        <v>301</v>
      </c>
      <c r="D591" s="5" t="s">
        <v>302</v>
      </c>
    </row>
    <row r="592" spans="1:4" x14ac:dyDescent="0.25">
      <c r="A592" s="5">
        <v>2210</v>
      </c>
      <c r="B592" s="5" t="s">
        <v>303</v>
      </c>
      <c r="C592" s="5" t="s">
        <v>304</v>
      </c>
      <c r="D592" s="5" t="s">
        <v>305</v>
      </c>
    </row>
    <row r="593" spans="1:4" x14ac:dyDescent="0.25">
      <c r="A593" s="5">
        <v>2210</v>
      </c>
      <c r="B593" s="5" t="s">
        <v>306</v>
      </c>
      <c r="C593" s="5" t="s">
        <v>289</v>
      </c>
      <c r="D593" s="5" t="s">
        <v>289</v>
      </c>
    </row>
    <row r="594" spans="1:4" x14ac:dyDescent="0.25">
      <c r="A594" s="5">
        <v>2210</v>
      </c>
      <c r="B594" s="5" t="s">
        <v>279</v>
      </c>
      <c r="C594" s="5" t="s">
        <v>280</v>
      </c>
      <c r="D594" s="5" t="s">
        <v>281</v>
      </c>
    </row>
    <row r="595" spans="1:4" x14ac:dyDescent="0.25">
      <c r="A595" s="5">
        <v>2210</v>
      </c>
      <c r="B595" s="5" t="s">
        <v>307</v>
      </c>
      <c r="C595" s="5" t="s">
        <v>308</v>
      </c>
      <c r="D595" s="5" t="s">
        <v>287</v>
      </c>
    </row>
    <row r="596" spans="1:4" x14ac:dyDescent="0.25">
      <c r="A596" s="5">
        <v>2210</v>
      </c>
      <c r="B596" s="5" t="s">
        <v>294</v>
      </c>
      <c r="C596" s="5" t="s">
        <v>295</v>
      </c>
      <c r="D596" s="5" t="s">
        <v>296</v>
      </c>
    </row>
    <row r="597" spans="1:4" x14ac:dyDescent="0.25">
      <c r="A597" s="5">
        <v>2210</v>
      </c>
      <c r="B597" s="5" t="s">
        <v>309</v>
      </c>
      <c r="C597" s="5" t="s">
        <v>310</v>
      </c>
      <c r="D597" s="5" t="s">
        <v>311</v>
      </c>
    </row>
    <row r="598" spans="1:4" x14ac:dyDescent="0.25">
      <c r="A598" s="5">
        <v>2210</v>
      </c>
      <c r="B598" s="5" t="s">
        <v>312</v>
      </c>
      <c r="C598" s="5" t="s">
        <v>311</v>
      </c>
      <c r="D598" s="5" t="s">
        <v>313</v>
      </c>
    </row>
    <row r="599" spans="1:4" x14ac:dyDescent="0.25">
      <c r="A599" s="5">
        <v>2210</v>
      </c>
      <c r="B599" s="5" t="s">
        <v>282</v>
      </c>
      <c r="C599" s="5" t="s">
        <v>283</v>
      </c>
      <c r="D599" s="5" t="s">
        <v>284</v>
      </c>
    </row>
    <row r="600" spans="1:4" x14ac:dyDescent="0.25">
      <c r="A600" s="5">
        <v>2210</v>
      </c>
      <c r="B600" s="5" t="s">
        <v>317</v>
      </c>
      <c r="C600" s="5" t="s">
        <v>283</v>
      </c>
      <c r="D600" s="5" t="s">
        <v>318</v>
      </c>
    </row>
    <row r="601" spans="1:4" x14ac:dyDescent="0.25">
      <c r="A601" s="5">
        <v>2210</v>
      </c>
      <c r="B601" s="5" t="s">
        <v>330</v>
      </c>
      <c r="C601" s="5" t="s">
        <v>302</v>
      </c>
      <c r="D601" s="5" t="s">
        <v>331</v>
      </c>
    </row>
    <row r="602" spans="1:4" x14ac:dyDescent="0.25">
      <c r="A602" s="5">
        <v>2210</v>
      </c>
      <c r="B602" s="5" t="s">
        <v>314</v>
      </c>
      <c r="C602" s="5" t="s">
        <v>315</v>
      </c>
      <c r="D602" s="5" t="s">
        <v>316</v>
      </c>
    </row>
    <row r="603" spans="1:4" x14ac:dyDescent="0.25">
      <c r="A603" s="5">
        <v>2210</v>
      </c>
      <c r="B603" s="5" t="s">
        <v>319</v>
      </c>
      <c r="C603" s="5" t="s">
        <v>320</v>
      </c>
      <c r="D603" s="5" t="s">
        <v>321</v>
      </c>
    </row>
    <row r="604" spans="1:4" x14ac:dyDescent="0.25">
      <c r="A604" s="5">
        <v>2210</v>
      </c>
      <c r="B604" s="5" t="s">
        <v>322</v>
      </c>
      <c r="C604" s="5" t="s">
        <v>323</v>
      </c>
      <c r="D604" s="5" t="s">
        <v>324</v>
      </c>
    </row>
    <row r="605" spans="1:4" x14ac:dyDescent="0.25">
      <c r="A605" s="5">
        <v>2210</v>
      </c>
      <c r="B605" s="5" t="s">
        <v>325</v>
      </c>
      <c r="C605" s="5" t="s">
        <v>326</v>
      </c>
      <c r="D605" s="5" t="s">
        <v>327</v>
      </c>
    </row>
    <row r="606" spans="1:4" x14ac:dyDescent="0.25">
      <c r="A606" s="5">
        <v>2210</v>
      </c>
      <c r="B606" s="5" t="s">
        <v>328</v>
      </c>
      <c r="C606" s="5" t="s">
        <v>278</v>
      </c>
      <c r="D606" s="5" t="s">
        <v>329</v>
      </c>
    </row>
    <row r="607" spans="1:4" x14ac:dyDescent="0.25">
      <c r="A607" s="5">
        <v>2210</v>
      </c>
      <c r="B607" s="5" t="s">
        <v>285</v>
      </c>
      <c r="C607" s="5" t="s">
        <v>286</v>
      </c>
      <c r="D607" s="5" t="s">
        <v>287</v>
      </c>
    </row>
    <row r="608" spans="1:4" x14ac:dyDescent="0.25">
      <c r="A608" s="5">
        <v>2210</v>
      </c>
      <c r="B608" s="5" t="s">
        <v>332</v>
      </c>
      <c r="C608" s="5" t="s">
        <v>333</v>
      </c>
      <c r="D608" s="5" t="s">
        <v>296</v>
      </c>
    </row>
    <row r="609" spans="1:4" x14ac:dyDescent="0.25">
      <c r="A609" s="5">
        <v>2210</v>
      </c>
      <c r="B609" s="5" t="s">
        <v>334</v>
      </c>
      <c r="C609" s="5" t="s">
        <v>335</v>
      </c>
      <c r="D609" s="5" t="s">
        <v>336</v>
      </c>
    </row>
    <row r="610" spans="1:4" x14ac:dyDescent="0.25">
      <c r="A610" s="5">
        <v>2210</v>
      </c>
      <c r="B610" s="5" t="s">
        <v>337</v>
      </c>
      <c r="C610" s="5" t="s">
        <v>296</v>
      </c>
      <c r="D610" s="5" t="s">
        <v>338</v>
      </c>
    </row>
    <row r="611" spans="1:4" x14ac:dyDescent="0.25">
      <c r="A611" s="5">
        <v>2210</v>
      </c>
      <c r="B611" s="5" t="s">
        <v>288</v>
      </c>
      <c r="C611" s="5" t="s">
        <v>289</v>
      </c>
      <c r="D611" s="5" t="s">
        <v>290</v>
      </c>
    </row>
    <row r="612" spans="1:4" x14ac:dyDescent="0.25">
      <c r="A612" s="5">
        <v>2210</v>
      </c>
      <c r="B612" s="5" t="s">
        <v>339</v>
      </c>
      <c r="C612" s="5" t="s">
        <v>340</v>
      </c>
      <c r="D612" s="5" t="s">
        <v>341</v>
      </c>
    </row>
    <row r="613" spans="1:4" x14ac:dyDescent="0.25">
      <c r="A613" s="5">
        <v>2210</v>
      </c>
      <c r="B613" s="5" t="s">
        <v>347</v>
      </c>
      <c r="C613" s="5" t="s">
        <v>348</v>
      </c>
      <c r="D613" s="5" t="s">
        <v>349</v>
      </c>
    </row>
    <row r="614" spans="1:4" x14ac:dyDescent="0.25">
      <c r="A614" s="5">
        <v>2210</v>
      </c>
      <c r="B614" s="5" t="s">
        <v>342</v>
      </c>
      <c r="C614" s="5" t="s">
        <v>343</v>
      </c>
      <c r="D614" s="5" t="s">
        <v>344</v>
      </c>
    </row>
    <row r="615" spans="1:4" x14ac:dyDescent="0.25">
      <c r="A615" s="5">
        <v>2210</v>
      </c>
      <c r="B615" s="5" t="s">
        <v>350</v>
      </c>
      <c r="C615" s="5" t="s">
        <v>289</v>
      </c>
      <c r="D615" s="5" t="s">
        <v>351</v>
      </c>
    </row>
    <row r="616" spans="1:4" x14ac:dyDescent="0.25">
      <c r="A616" s="5">
        <v>2210</v>
      </c>
      <c r="B616" s="5" t="s">
        <v>352</v>
      </c>
      <c r="C616" s="5" t="s">
        <v>353</v>
      </c>
      <c r="D616" s="5" t="s">
        <v>354</v>
      </c>
    </row>
    <row r="617" spans="1:4" x14ac:dyDescent="0.25">
      <c r="A617" s="5">
        <v>2210</v>
      </c>
      <c r="B617" s="5" t="s">
        <v>291</v>
      </c>
      <c r="C617" s="5" t="s">
        <v>292</v>
      </c>
      <c r="D617" s="5" t="s">
        <v>293</v>
      </c>
    </row>
    <row r="618" spans="1:4" x14ac:dyDescent="0.25">
      <c r="A618" s="5">
        <v>2210</v>
      </c>
      <c r="B618" s="5" t="s">
        <v>345</v>
      </c>
      <c r="C618" s="5" t="s">
        <v>321</v>
      </c>
      <c r="D618" s="5" t="s">
        <v>346</v>
      </c>
    </row>
    <row r="619" spans="1:4" x14ac:dyDescent="0.25">
      <c r="A619" s="5">
        <v>2210</v>
      </c>
      <c r="B619" s="5" t="s">
        <v>355</v>
      </c>
      <c r="C619" s="5" t="s">
        <v>356</v>
      </c>
      <c r="D619" s="5" t="s">
        <v>357</v>
      </c>
    </row>
    <row r="620" spans="1:4" x14ac:dyDescent="0.25">
      <c r="A620" s="5">
        <v>2210</v>
      </c>
      <c r="B620" s="5" t="s">
        <v>345</v>
      </c>
      <c r="C620" s="5" t="s">
        <v>277</v>
      </c>
      <c r="D620" s="5" t="s">
        <v>310</v>
      </c>
    </row>
    <row r="621" spans="1:4" x14ac:dyDescent="0.25">
      <c r="A621" s="5">
        <v>2210</v>
      </c>
      <c r="B621" s="5" t="s">
        <v>358</v>
      </c>
      <c r="C621" s="5" t="s">
        <v>274</v>
      </c>
      <c r="D621" s="5" t="s">
        <v>292</v>
      </c>
    </row>
    <row r="622" spans="1:4" x14ac:dyDescent="0.25">
      <c r="A622" s="5">
        <v>2210</v>
      </c>
      <c r="B622" s="5" t="s">
        <v>359</v>
      </c>
      <c r="C622" s="5" t="s">
        <v>331</v>
      </c>
      <c r="D622" s="5" t="s">
        <v>344</v>
      </c>
    </row>
    <row r="623" spans="1:4" x14ac:dyDescent="0.25">
      <c r="A623" s="5">
        <v>2210</v>
      </c>
      <c r="B623" s="5" t="s">
        <v>360</v>
      </c>
      <c r="C623" s="5" t="s">
        <v>361</v>
      </c>
      <c r="D623" s="5" t="s">
        <v>362</v>
      </c>
    </row>
    <row r="624" spans="1:4" x14ac:dyDescent="0.25">
      <c r="A624" s="5">
        <v>2211</v>
      </c>
      <c r="B624" s="5" t="s">
        <v>360</v>
      </c>
      <c r="C624" s="5" t="s">
        <v>361</v>
      </c>
      <c r="D624" s="5" t="s">
        <v>362</v>
      </c>
    </row>
    <row r="625" spans="1:4" x14ac:dyDescent="0.25">
      <c r="A625" s="5">
        <v>2211</v>
      </c>
      <c r="B625" s="5" t="s">
        <v>359</v>
      </c>
      <c r="C625" s="5" t="s">
        <v>331</v>
      </c>
      <c r="D625" s="5" t="s">
        <v>344</v>
      </c>
    </row>
    <row r="626" spans="1:4" x14ac:dyDescent="0.25">
      <c r="A626" s="5">
        <v>2211</v>
      </c>
      <c r="B626" s="5" t="s">
        <v>358</v>
      </c>
      <c r="C626" s="5" t="s">
        <v>274</v>
      </c>
      <c r="D626" s="5" t="s">
        <v>292</v>
      </c>
    </row>
    <row r="627" spans="1:4" x14ac:dyDescent="0.25">
      <c r="A627" s="5">
        <v>2211</v>
      </c>
      <c r="B627" s="5" t="s">
        <v>345</v>
      </c>
      <c r="C627" s="5" t="s">
        <v>277</v>
      </c>
      <c r="D627" s="5" t="s">
        <v>310</v>
      </c>
    </row>
    <row r="628" spans="1:4" x14ac:dyDescent="0.25">
      <c r="A628" s="5">
        <v>2211</v>
      </c>
      <c r="B628" s="5" t="s">
        <v>355</v>
      </c>
      <c r="C628" s="5" t="s">
        <v>356</v>
      </c>
      <c r="D628" s="5" t="s">
        <v>357</v>
      </c>
    </row>
    <row r="629" spans="1:4" x14ac:dyDescent="0.25">
      <c r="A629" s="5">
        <v>2211</v>
      </c>
      <c r="B629" s="5" t="s">
        <v>345</v>
      </c>
      <c r="C629" s="5" t="s">
        <v>321</v>
      </c>
      <c r="D629" s="5" t="s">
        <v>346</v>
      </c>
    </row>
    <row r="630" spans="1:4" x14ac:dyDescent="0.25">
      <c r="A630" s="5">
        <v>2211</v>
      </c>
      <c r="B630" s="5" t="s">
        <v>291</v>
      </c>
      <c r="C630" s="5" t="s">
        <v>292</v>
      </c>
      <c r="D630" s="5" t="s">
        <v>293</v>
      </c>
    </row>
    <row r="631" spans="1:4" x14ac:dyDescent="0.25">
      <c r="A631" s="5">
        <v>2211</v>
      </c>
      <c r="B631" s="5" t="s">
        <v>352</v>
      </c>
      <c r="C631" s="5" t="s">
        <v>353</v>
      </c>
      <c r="D631" s="5" t="s">
        <v>354</v>
      </c>
    </row>
    <row r="632" spans="1:4" x14ac:dyDescent="0.25">
      <c r="A632" s="5">
        <v>2211</v>
      </c>
      <c r="B632" s="5" t="s">
        <v>350</v>
      </c>
      <c r="C632" s="5" t="s">
        <v>289</v>
      </c>
      <c r="D632" s="5" t="s">
        <v>351</v>
      </c>
    </row>
    <row r="633" spans="1:4" x14ac:dyDescent="0.25">
      <c r="A633" s="5">
        <v>2211</v>
      </c>
      <c r="B633" s="5" t="s">
        <v>342</v>
      </c>
      <c r="C633" s="5" t="s">
        <v>343</v>
      </c>
      <c r="D633" s="5" t="s">
        <v>344</v>
      </c>
    </row>
    <row r="634" spans="1:4" x14ac:dyDescent="0.25">
      <c r="A634" s="5">
        <v>2211</v>
      </c>
      <c r="B634" s="5" t="s">
        <v>347</v>
      </c>
      <c r="C634" s="5" t="s">
        <v>348</v>
      </c>
      <c r="D634" s="5" t="s">
        <v>349</v>
      </c>
    </row>
    <row r="635" spans="1:4" x14ac:dyDescent="0.25">
      <c r="A635" s="5">
        <v>2211</v>
      </c>
      <c r="B635" s="5" t="s">
        <v>339</v>
      </c>
      <c r="C635" s="5" t="s">
        <v>340</v>
      </c>
      <c r="D635" s="5" t="s">
        <v>341</v>
      </c>
    </row>
    <row r="636" spans="1:4" x14ac:dyDescent="0.25">
      <c r="A636" s="5">
        <v>2211</v>
      </c>
      <c r="B636" s="5" t="s">
        <v>288</v>
      </c>
      <c r="C636" s="5" t="s">
        <v>289</v>
      </c>
      <c r="D636" s="5" t="s">
        <v>290</v>
      </c>
    </row>
    <row r="637" spans="1:4" x14ac:dyDescent="0.25">
      <c r="A637" s="5">
        <v>2211</v>
      </c>
      <c r="B637" s="5" t="s">
        <v>337</v>
      </c>
      <c r="C637" s="5" t="s">
        <v>296</v>
      </c>
      <c r="D637" s="5" t="s">
        <v>338</v>
      </c>
    </row>
    <row r="638" spans="1:4" x14ac:dyDescent="0.25">
      <c r="A638" s="5">
        <v>2211</v>
      </c>
      <c r="B638" s="5" t="s">
        <v>334</v>
      </c>
      <c r="C638" s="5" t="s">
        <v>335</v>
      </c>
      <c r="D638" s="5" t="s">
        <v>336</v>
      </c>
    </row>
    <row r="639" spans="1:4" x14ac:dyDescent="0.25">
      <c r="A639" s="5">
        <v>2211</v>
      </c>
      <c r="B639" s="5" t="s">
        <v>332</v>
      </c>
      <c r="C639" s="5" t="s">
        <v>333</v>
      </c>
      <c r="D639" s="5" t="s">
        <v>296</v>
      </c>
    </row>
    <row r="640" spans="1:4" x14ac:dyDescent="0.25">
      <c r="A640" s="5">
        <v>2211</v>
      </c>
      <c r="B640" s="5" t="s">
        <v>285</v>
      </c>
      <c r="C640" s="5" t="s">
        <v>286</v>
      </c>
      <c r="D640" s="5" t="s">
        <v>287</v>
      </c>
    </row>
    <row r="641" spans="1:4" x14ac:dyDescent="0.25">
      <c r="A641" s="5">
        <v>2211</v>
      </c>
      <c r="B641" s="5" t="s">
        <v>328</v>
      </c>
      <c r="C641" s="5" t="s">
        <v>278</v>
      </c>
      <c r="D641" s="5" t="s">
        <v>329</v>
      </c>
    </row>
    <row r="642" spans="1:4" x14ac:dyDescent="0.25">
      <c r="A642" s="5">
        <v>2211</v>
      </c>
      <c r="B642" s="5" t="s">
        <v>325</v>
      </c>
      <c r="C642" s="5" t="s">
        <v>326</v>
      </c>
      <c r="D642" s="5" t="s">
        <v>327</v>
      </c>
    </row>
    <row r="643" spans="1:4" x14ac:dyDescent="0.25">
      <c r="A643" s="5">
        <v>2211</v>
      </c>
      <c r="B643" s="5" t="s">
        <v>322</v>
      </c>
      <c r="C643" s="5" t="s">
        <v>323</v>
      </c>
      <c r="D643" s="5" t="s">
        <v>324</v>
      </c>
    </row>
    <row r="644" spans="1:4" x14ac:dyDescent="0.25">
      <c r="A644" s="5">
        <v>2211</v>
      </c>
      <c r="B644" s="5" t="s">
        <v>319</v>
      </c>
      <c r="C644" s="5" t="s">
        <v>320</v>
      </c>
      <c r="D644" s="5" t="s">
        <v>321</v>
      </c>
    </row>
    <row r="645" spans="1:4" x14ac:dyDescent="0.25">
      <c r="A645" s="5">
        <v>2211</v>
      </c>
      <c r="B645" s="5" t="s">
        <v>314</v>
      </c>
      <c r="C645" s="5" t="s">
        <v>315</v>
      </c>
      <c r="D645" s="5" t="s">
        <v>316</v>
      </c>
    </row>
    <row r="646" spans="1:4" x14ac:dyDescent="0.25">
      <c r="A646" s="5">
        <v>2211</v>
      </c>
      <c r="B646" s="5" t="s">
        <v>330</v>
      </c>
      <c r="C646" s="5" t="s">
        <v>302</v>
      </c>
      <c r="D646" s="5" t="s">
        <v>331</v>
      </c>
    </row>
    <row r="647" spans="1:4" x14ac:dyDescent="0.25">
      <c r="A647" s="5">
        <v>2211</v>
      </c>
      <c r="B647" s="5" t="s">
        <v>317</v>
      </c>
      <c r="C647" s="5" t="s">
        <v>283</v>
      </c>
      <c r="D647" s="5" t="s">
        <v>318</v>
      </c>
    </row>
    <row r="648" spans="1:4" x14ac:dyDescent="0.25">
      <c r="A648" s="5">
        <v>2211</v>
      </c>
      <c r="B648" s="5" t="s">
        <v>282</v>
      </c>
      <c r="C648" s="5" t="s">
        <v>283</v>
      </c>
      <c r="D648" s="5" t="s">
        <v>284</v>
      </c>
    </row>
    <row r="649" spans="1:4" x14ac:dyDescent="0.25">
      <c r="A649" s="5">
        <v>2211</v>
      </c>
      <c r="B649" s="5" t="s">
        <v>312</v>
      </c>
      <c r="C649" s="5" t="s">
        <v>311</v>
      </c>
      <c r="D649" s="5" t="s">
        <v>313</v>
      </c>
    </row>
    <row r="650" spans="1:4" x14ac:dyDescent="0.25">
      <c r="A650" s="5">
        <v>2211</v>
      </c>
      <c r="B650" s="5" t="s">
        <v>309</v>
      </c>
      <c r="C650" s="5" t="s">
        <v>310</v>
      </c>
      <c r="D650" s="5" t="s">
        <v>311</v>
      </c>
    </row>
    <row r="651" spans="1:4" x14ac:dyDescent="0.25">
      <c r="A651" s="5">
        <v>2211</v>
      </c>
      <c r="B651" s="5" t="s">
        <v>294</v>
      </c>
      <c r="C651" s="5" t="s">
        <v>295</v>
      </c>
      <c r="D651" s="5" t="s">
        <v>296</v>
      </c>
    </row>
    <row r="652" spans="1:4" x14ac:dyDescent="0.25">
      <c r="A652" s="5">
        <v>2211</v>
      </c>
      <c r="B652" s="5" t="s">
        <v>307</v>
      </c>
      <c r="C652" s="5" t="s">
        <v>308</v>
      </c>
      <c r="D652" s="5" t="s">
        <v>287</v>
      </c>
    </row>
    <row r="653" spans="1:4" x14ac:dyDescent="0.25">
      <c r="A653" s="5">
        <v>2211</v>
      </c>
      <c r="B653" s="5" t="s">
        <v>279</v>
      </c>
      <c r="C653" s="5" t="s">
        <v>280</v>
      </c>
      <c r="D653" s="5" t="s">
        <v>281</v>
      </c>
    </row>
    <row r="654" spans="1:4" x14ac:dyDescent="0.25">
      <c r="A654" s="5">
        <v>2211</v>
      </c>
      <c r="B654" s="5" t="s">
        <v>306</v>
      </c>
      <c r="C654" s="5" t="s">
        <v>289</v>
      </c>
      <c r="D654" s="5" t="s">
        <v>289</v>
      </c>
    </row>
    <row r="655" spans="1:4" x14ac:dyDescent="0.25">
      <c r="A655" s="5">
        <v>2211</v>
      </c>
      <c r="B655" s="5" t="s">
        <v>303</v>
      </c>
      <c r="C655" s="5" t="s">
        <v>304</v>
      </c>
      <c r="D655" s="5" t="s">
        <v>305</v>
      </c>
    </row>
    <row r="656" spans="1:4" x14ac:dyDescent="0.25">
      <c r="A656" s="5">
        <v>2211</v>
      </c>
      <c r="B656" s="5" t="s">
        <v>300</v>
      </c>
      <c r="C656" s="5" t="s">
        <v>301</v>
      </c>
      <c r="D656" s="5" t="s">
        <v>302</v>
      </c>
    </row>
    <row r="657" spans="1:4" x14ac:dyDescent="0.25">
      <c r="A657" s="5">
        <v>2211</v>
      </c>
      <c r="B657" s="5" t="s">
        <v>297</v>
      </c>
      <c r="C657" s="5" t="s">
        <v>298</v>
      </c>
      <c r="D657" s="5" t="s">
        <v>299</v>
      </c>
    </row>
    <row r="658" spans="1:4" x14ac:dyDescent="0.25">
      <c r="A658" s="5">
        <v>2211</v>
      </c>
      <c r="B658" s="5" t="s">
        <v>276</v>
      </c>
      <c r="C658" s="5" t="s">
        <v>277</v>
      </c>
      <c r="D658" s="5" t="s">
        <v>278</v>
      </c>
    </row>
    <row r="659" spans="1:4" x14ac:dyDescent="0.25">
      <c r="A659" s="5">
        <v>2211</v>
      </c>
      <c r="B659" s="5" t="s">
        <v>273</v>
      </c>
      <c r="C659" s="5" t="s">
        <v>274</v>
      </c>
      <c r="D659" s="5" t="s">
        <v>275</v>
      </c>
    </row>
    <row r="660" spans="1:4" x14ac:dyDescent="0.25">
      <c r="A660" s="5">
        <v>2219</v>
      </c>
      <c r="B660" s="5" t="s">
        <v>273</v>
      </c>
      <c r="C660" s="5" t="s">
        <v>274</v>
      </c>
      <c r="D660" s="5" t="s">
        <v>275</v>
      </c>
    </row>
    <row r="661" spans="1:4" x14ac:dyDescent="0.25">
      <c r="A661" s="5">
        <v>2219</v>
      </c>
      <c r="B661" s="5" t="s">
        <v>276</v>
      </c>
      <c r="C661" s="5" t="s">
        <v>277</v>
      </c>
      <c r="D661" s="5" t="s">
        <v>278</v>
      </c>
    </row>
    <row r="662" spans="1:4" x14ac:dyDescent="0.25">
      <c r="A662" s="5">
        <v>2219</v>
      </c>
      <c r="B662" s="5" t="s">
        <v>297</v>
      </c>
      <c r="C662" s="5" t="s">
        <v>298</v>
      </c>
      <c r="D662" s="5" t="s">
        <v>299</v>
      </c>
    </row>
    <row r="663" spans="1:4" x14ac:dyDescent="0.25">
      <c r="A663" s="5">
        <v>2219</v>
      </c>
      <c r="B663" s="5" t="s">
        <v>300</v>
      </c>
      <c r="C663" s="5" t="s">
        <v>301</v>
      </c>
      <c r="D663" s="5" t="s">
        <v>302</v>
      </c>
    </row>
    <row r="664" spans="1:4" x14ac:dyDescent="0.25">
      <c r="A664" s="5">
        <v>2219</v>
      </c>
      <c r="B664" s="5" t="s">
        <v>303</v>
      </c>
      <c r="C664" s="5" t="s">
        <v>304</v>
      </c>
      <c r="D664" s="5" t="s">
        <v>305</v>
      </c>
    </row>
    <row r="665" spans="1:4" x14ac:dyDescent="0.25">
      <c r="A665" s="5">
        <v>2219</v>
      </c>
      <c r="B665" s="5" t="s">
        <v>306</v>
      </c>
      <c r="C665" s="5" t="s">
        <v>289</v>
      </c>
      <c r="D665" s="5" t="s">
        <v>289</v>
      </c>
    </row>
    <row r="666" spans="1:4" x14ac:dyDescent="0.25">
      <c r="A666" s="5">
        <v>2219</v>
      </c>
      <c r="B666" s="5" t="s">
        <v>279</v>
      </c>
      <c r="C666" s="5" t="s">
        <v>280</v>
      </c>
      <c r="D666" s="5" t="s">
        <v>281</v>
      </c>
    </row>
    <row r="667" spans="1:4" x14ac:dyDescent="0.25">
      <c r="A667" s="5">
        <v>2219</v>
      </c>
      <c r="B667" s="5" t="s">
        <v>294</v>
      </c>
      <c r="C667" s="5" t="s">
        <v>295</v>
      </c>
      <c r="D667" s="5" t="s">
        <v>296</v>
      </c>
    </row>
    <row r="668" spans="1:4" x14ac:dyDescent="0.25">
      <c r="A668" s="5">
        <v>2219</v>
      </c>
      <c r="B668" s="5" t="s">
        <v>307</v>
      </c>
      <c r="C668" s="5" t="s">
        <v>308</v>
      </c>
      <c r="D668" s="5" t="s">
        <v>287</v>
      </c>
    </row>
    <row r="669" spans="1:4" x14ac:dyDescent="0.25">
      <c r="A669" s="5">
        <v>2219</v>
      </c>
      <c r="B669" s="5" t="s">
        <v>309</v>
      </c>
      <c r="C669" s="5" t="s">
        <v>310</v>
      </c>
      <c r="D669" s="5" t="s">
        <v>311</v>
      </c>
    </row>
    <row r="670" spans="1:4" x14ac:dyDescent="0.25">
      <c r="A670" s="5">
        <v>2219</v>
      </c>
      <c r="B670" s="5" t="s">
        <v>282</v>
      </c>
      <c r="C670" s="5" t="s">
        <v>283</v>
      </c>
      <c r="D670" s="5" t="s">
        <v>284</v>
      </c>
    </row>
    <row r="671" spans="1:4" x14ac:dyDescent="0.25">
      <c r="A671" s="5">
        <v>2219</v>
      </c>
      <c r="B671" s="5" t="s">
        <v>317</v>
      </c>
      <c r="C671" s="5" t="s">
        <v>283</v>
      </c>
      <c r="D671" s="5" t="s">
        <v>318</v>
      </c>
    </row>
    <row r="672" spans="1:4" x14ac:dyDescent="0.25">
      <c r="A672" s="5">
        <v>2219</v>
      </c>
      <c r="B672" s="5" t="s">
        <v>314</v>
      </c>
      <c r="C672" s="5" t="s">
        <v>315</v>
      </c>
      <c r="D672" s="5" t="s">
        <v>316</v>
      </c>
    </row>
    <row r="673" spans="1:4" x14ac:dyDescent="0.25">
      <c r="A673" s="5">
        <v>2219</v>
      </c>
      <c r="B673" s="5" t="s">
        <v>330</v>
      </c>
      <c r="C673" s="5" t="s">
        <v>302</v>
      </c>
      <c r="D673" s="5" t="s">
        <v>331</v>
      </c>
    </row>
    <row r="674" spans="1:4" x14ac:dyDescent="0.25">
      <c r="A674" s="5">
        <v>2219</v>
      </c>
      <c r="B674" s="5" t="s">
        <v>319</v>
      </c>
      <c r="C674" s="5" t="s">
        <v>320</v>
      </c>
      <c r="D674" s="5" t="s">
        <v>321</v>
      </c>
    </row>
    <row r="675" spans="1:4" x14ac:dyDescent="0.25">
      <c r="A675" s="5">
        <v>2219</v>
      </c>
      <c r="B675" s="5" t="s">
        <v>312</v>
      </c>
      <c r="C675" s="5" t="s">
        <v>311</v>
      </c>
      <c r="D675" s="5" t="s">
        <v>313</v>
      </c>
    </row>
    <row r="676" spans="1:4" x14ac:dyDescent="0.25">
      <c r="A676" s="5">
        <v>2219</v>
      </c>
      <c r="B676" s="5" t="s">
        <v>322</v>
      </c>
      <c r="C676" s="5" t="s">
        <v>323</v>
      </c>
      <c r="D676" s="5" t="s">
        <v>324</v>
      </c>
    </row>
    <row r="677" spans="1:4" x14ac:dyDescent="0.25">
      <c r="A677" s="5">
        <v>2219</v>
      </c>
      <c r="B677" s="5" t="s">
        <v>325</v>
      </c>
      <c r="C677" s="5" t="s">
        <v>326</v>
      </c>
      <c r="D677" s="5" t="s">
        <v>327</v>
      </c>
    </row>
    <row r="678" spans="1:4" x14ac:dyDescent="0.25">
      <c r="A678" s="5">
        <v>2219</v>
      </c>
      <c r="B678" s="5" t="s">
        <v>328</v>
      </c>
      <c r="C678" s="5" t="s">
        <v>278</v>
      </c>
      <c r="D678" s="5" t="s">
        <v>329</v>
      </c>
    </row>
    <row r="679" spans="1:4" x14ac:dyDescent="0.25">
      <c r="A679" s="5">
        <v>2219</v>
      </c>
      <c r="B679" s="5" t="s">
        <v>285</v>
      </c>
      <c r="C679" s="5" t="s">
        <v>286</v>
      </c>
      <c r="D679" s="5" t="s">
        <v>287</v>
      </c>
    </row>
    <row r="680" spans="1:4" x14ac:dyDescent="0.25">
      <c r="A680" s="5">
        <v>2219</v>
      </c>
      <c r="B680" s="5" t="s">
        <v>332</v>
      </c>
      <c r="C680" s="5" t="s">
        <v>333</v>
      </c>
      <c r="D680" s="5" t="s">
        <v>296</v>
      </c>
    </row>
    <row r="681" spans="1:4" x14ac:dyDescent="0.25">
      <c r="A681" s="5">
        <v>2219</v>
      </c>
      <c r="B681" s="5" t="s">
        <v>337</v>
      </c>
      <c r="C681" s="5" t="s">
        <v>296</v>
      </c>
      <c r="D681" s="5" t="s">
        <v>338</v>
      </c>
    </row>
    <row r="682" spans="1:4" x14ac:dyDescent="0.25">
      <c r="A682" s="5">
        <v>2219</v>
      </c>
      <c r="B682" s="5" t="s">
        <v>334</v>
      </c>
      <c r="C682" s="5" t="s">
        <v>335</v>
      </c>
      <c r="D682" s="5" t="s">
        <v>336</v>
      </c>
    </row>
    <row r="683" spans="1:4" x14ac:dyDescent="0.25">
      <c r="A683" s="5">
        <v>2219</v>
      </c>
      <c r="B683" s="5" t="s">
        <v>288</v>
      </c>
      <c r="C683" s="5" t="s">
        <v>289</v>
      </c>
      <c r="D683" s="5" t="s">
        <v>290</v>
      </c>
    </row>
    <row r="684" spans="1:4" x14ac:dyDescent="0.25">
      <c r="A684" s="5">
        <v>2219</v>
      </c>
      <c r="B684" s="5" t="s">
        <v>339</v>
      </c>
      <c r="C684" s="5" t="s">
        <v>340</v>
      </c>
      <c r="D684" s="5" t="s">
        <v>341</v>
      </c>
    </row>
    <row r="685" spans="1:4" x14ac:dyDescent="0.25">
      <c r="A685" s="5">
        <v>2219</v>
      </c>
      <c r="B685" s="5" t="s">
        <v>342</v>
      </c>
      <c r="C685" s="5" t="s">
        <v>343</v>
      </c>
      <c r="D685" s="5" t="s">
        <v>344</v>
      </c>
    </row>
    <row r="686" spans="1:4" x14ac:dyDescent="0.25">
      <c r="A686" s="5">
        <v>2219</v>
      </c>
      <c r="B686" s="5" t="s">
        <v>347</v>
      </c>
      <c r="C686" s="5" t="s">
        <v>348</v>
      </c>
      <c r="D686" s="5" t="s">
        <v>349</v>
      </c>
    </row>
    <row r="687" spans="1:4" x14ac:dyDescent="0.25">
      <c r="A687" s="5">
        <v>2219</v>
      </c>
      <c r="B687" s="5" t="s">
        <v>291</v>
      </c>
      <c r="C687" s="5" t="s">
        <v>292</v>
      </c>
      <c r="D687" s="5" t="s">
        <v>293</v>
      </c>
    </row>
    <row r="688" spans="1:4" x14ac:dyDescent="0.25">
      <c r="A688" s="5">
        <v>2219</v>
      </c>
      <c r="B688" s="5" t="s">
        <v>350</v>
      </c>
      <c r="C688" s="5" t="s">
        <v>289</v>
      </c>
      <c r="D688" s="5" t="s">
        <v>351</v>
      </c>
    </row>
    <row r="689" spans="1:4" x14ac:dyDescent="0.25">
      <c r="A689" s="5">
        <v>2219</v>
      </c>
      <c r="B689" s="5" t="s">
        <v>352</v>
      </c>
      <c r="C689" s="5" t="s">
        <v>353</v>
      </c>
      <c r="D689" s="5" t="s">
        <v>354</v>
      </c>
    </row>
    <row r="690" spans="1:4" x14ac:dyDescent="0.25">
      <c r="A690" s="5">
        <v>2219</v>
      </c>
      <c r="B690" s="5" t="s">
        <v>345</v>
      </c>
      <c r="C690" s="5" t="s">
        <v>321</v>
      </c>
      <c r="D690" s="5" t="s">
        <v>346</v>
      </c>
    </row>
    <row r="691" spans="1:4" x14ac:dyDescent="0.25">
      <c r="A691" s="5">
        <v>2219</v>
      </c>
      <c r="B691" s="5" t="s">
        <v>355</v>
      </c>
      <c r="C691" s="5" t="s">
        <v>356</v>
      </c>
      <c r="D691" s="5" t="s">
        <v>357</v>
      </c>
    </row>
    <row r="692" spans="1:4" x14ac:dyDescent="0.25">
      <c r="A692" s="5">
        <v>2219</v>
      </c>
      <c r="B692" s="5" t="s">
        <v>345</v>
      </c>
      <c r="C692" s="5" t="s">
        <v>277</v>
      </c>
      <c r="D692" s="5" t="s">
        <v>310</v>
      </c>
    </row>
    <row r="693" spans="1:4" x14ac:dyDescent="0.25">
      <c r="A693" s="5">
        <v>2219</v>
      </c>
      <c r="B693" s="5" t="s">
        <v>358</v>
      </c>
      <c r="C693" s="5" t="s">
        <v>274</v>
      </c>
      <c r="D693" s="5" t="s">
        <v>292</v>
      </c>
    </row>
    <row r="694" spans="1:4" x14ac:dyDescent="0.25">
      <c r="A694" s="5">
        <v>2219</v>
      </c>
      <c r="B694" s="5" t="s">
        <v>359</v>
      </c>
      <c r="C694" s="5" t="s">
        <v>331</v>
      </c>
      <c r="D694" s="5" t="s">
        <v>344</v>
      </c>
    </row>
    <row r="695" spans="1:4" x14ac:dyDescent="0.25">
      <c r="A695" s="5">
        <v>2219</v>
      </c>
      <c r="B695" s="5" t="s">
        <v>360</v>
      </c>
      <c r="C695" s="5" t="s">
        <v>361</v>
      </c>
      <c r="D695" s="5" t="s">
        <v>362</v>
      </c>
    </row>
    <row r="696" spans="1:4" x14ac:dyDescent="0.25">
      <c r="A696" s="5">
        <v>2220</v>
      </c>
      <c r="B696" s="5" t="s">
        <v>360</v>
      </c>
      <c r="C696" s="5" t="s">
        <v>361</v>
      </c>
      <c r="D696" s="5" t="s">
        <v>362</v>
      </c>
    </row>
    <row r="697" spans="1:4" x14ac:dyDescent="0.25">
      <c r="A697" s="5">
        <v>2220</v>
      </c>
      <c r="B697" s="5" t="s">
        <v>359</v>
      </c>
      <c r="C697" s="5" t="s">
        <v>331</v>
      </c>
      <c r="D697" s="5" t="s">
        <v>344</v>
      </c>
    </row>
    <row r="698" spans="1:4" x14ac:dyDescent="0.25">
      <c r="A698" s="5">
        <v>2220</v>
      </c>
      <c r="B698" s="5" t="s">
        <v>358</v>
      </c>
      <c r="C698" s="5" t="s">
        <v>274</v>
      </c>
      <c r="D698" s="5" t="s">
        <v>292</v>
      </c>
    </row>
    <row r="699" spans="1:4" x14ac:dyDescent="0.25">
      <c r="A699" s="5">
        <v>2220</v>
      </c>
      <c r="B699" s="5" t="s">
        <v>345</v>
      </c>
      <c r="C699" s="5" t="s">
        <v>277</v>
      </c>
      <c r="D699" s="5" t="s">
        <v>310</v>
      </c>
    </row>
    <row r="700" spans="1:4" x14ac:dyDescent="0.25">
      <c r="A700" s="5">
        <v>2220</v>
      </c>
      <c r="B700" s="5" t="s">
        <v>355</v>
      </c>
      <c r="C700" s="5" t="s">
        <v>356</v>
      </c>
      <c r="D700" s="5" t="s">
        <v>357</v>
      </c>
    </row>
    <row r="701" spans="1:4" x14ac:dyDescent="0.25">
      <c r="A701" s="5">
        <v>2220</v>
      </c>
      <c r="B701" s="5" t="s">
        <v>345</v>
      </c>
      <c r="C701" s="5" t="s">
        <v>321</v>
      </c>
      <c r="D701" s="5" t="s">
        <v>346</v>
      </c>
    </row>
    <row r="702" spans="1:4" x14ac:dyDescent="0.25">
      <c r="A702" s="5">
        <v>2220</v>
      </c>
      <c r="B702" s="5" t="s">
        <v>352</v>
      </c>
      <c r="C702" s="5" t="s">
        <v>353</v>
      </c>
      <c r="D702" s="5" t="s">
        <v>354</v>
      </c>
    </row>
    <row r="703" spans="1:4" x14ac:dyDescent="0.25">
      <c r="A703" s="5">
        <v>2220</v>
      </c>
      <c r="B703" s="5" t="s">
        <v>350</v>
      </c>
      <c r="C703" s="5" t="s">
        <v>289</v>
      </c>
      <c r="D703" s="5" t="s">
        <v>351</v>
      </c>
    </row>
    <row r="704" spans="1:4" x14ac:dyDescent="0.25">
      <c r="A704" s="5">
        <v>2220</v>
      </c>
      <c r="B704" s="5" t="s">
        <v>291</v>
      </c>
      <c r="C704" s="5" t="s">
        <v>292</v>
      </c>
      <c r="D704" s="5" t="s">
        <v>293</v>
      </c>
    </row>
    <row r="705" spans="1:4" x14ac:dyDescent="0.25">
      <c r="A705" s="5">
        <v>2220</v>
      </c>
      <c r="B705" s="5" t="s">
        <v>347</v>
      </c>
      <c r="C705" s="5" t="s">
        <v>348</v>
      </c>
      <c r="D705" s="5" t="s">
        <v>349</v>
      </c>
    </row>
    <row r="706" spans="1:4" x14ac:dyDescent="0.25">
      <c r="A706" s="5">
        <v>2220</v>
      </c>
      <c r="B706" s="5" t="s">
        <v>342</v>
      </c>
      <c r="C706" s="5" t="s">
        <v>343</v>
      </c>
      <c r="D706" s="5" t="s">
        <v>344</v>
      </c>
    </row>
    <row r="707" spans="1:4" x14ac:dyDescent="0.25">
      <c r="A707" s="5">
        <v>2220</v>
      </c>
      <c r="B707" s="5" t="s">
        <v>339</v>
      </c>
      <c r="C707" s="5" t="s">
        <v>340</v>
      </c>
      <c r="D707" s="5" t="s">
        <v>341</v>
      </c>
    </row>
    <row r="708" spans="1:4" x14ac:dyDescent="0.25">
      <c r="A708" s="5">
        <v>2220</v>
      </c>
      <c r="B708" s="5" t="s">
        <v>288</v>
      </c>
      <c r="C708" s="5" t="s">
        <v>289</v>
      </c>
      <c r="D708" s="5" t="s">
        <v>290</v>
      </c>
    </row>
    <row r="709" spans="1:4" x14ac:dyDescent="0.25">
      <c r="A709" s="5">
        <v>2220</v>
      </c>
      <c r="B709" s="5" t="s">
        <v>334</v>
      </c>
      <c r="C709" s="5" t="s">
        <v>335</v>
      </c>
      <c r="D709" s="5" t="s">
        <v>336</v>
      </c>
    </row>
    <row r="710" spans="1:4" x14ac:dyDescent="0.25">
      <c r="A710" s="5">
        <v>2220</v>
      </c>
      <c r="B710" s="5" t="s">
        <v>337</v>
      </c>
      <c r="C710" s="5" t="s">
        <v>296</v>
      </c>
      <c r="D710" s="5" t="s">
        <v>338</v>
      </c>
    </row>
    <row r="711" spans="1:4" x14ac:dyDescent="0.25">
      <c r="A711" s="5">
        <v>2220</v>
      </c>
      <c r="B711" s="5" t="s">
        <v>332</v>
      </c>
      <c r="C711" s="5" t="s">
        <v>333</v>
      </c>
      <c r="D711" s="5" t="s">
        <v>296</v>
      </c>
    </row>
    <row r="712" spans="1:4" x14ac:dyDescent="0.25">
      <c r="A712" s="5">
        <v>2220</v>
      </c>
      <c r="B712" s="5" t="s">
        <v>285</v>
      </c>
      <c r="C712" s="5" t="s">
        <v>286</v>
      </c>
      <c r="D712" s="5" t="s">
        <v>287</v>
      </c>
    </row>
    <row r="713" spans="1:4" x14ac:dyDescent="0.25">
      <c r="A713" s="5">
        <v>2220</v>
      </c>
      <c r="B713" s="5" t="s">
        <v>328</v>
      </c>
      <c r="C713" s="5" t="s">
        <v>278</v>
      </c>
      <c r="D713" s="5" t="s">
        <v>329</v>
      </c>
    </row>
    <row r="714" spans="1:4" x14ac:dyDescent="0.25">
      <c r="A714" s="5">
        <v>2220</v>
      </c>
      <c r="B714" s="5" t="s">
        <v>325</v>
      </c>
      <c r="C714" s="5" t="s">
        <v>326</v>
      </c>
      <c r="D714" s="5" t="s">
        <v>327</v>
      </c>
    </row>
    <row r="715" spans="1:4" x14ac:dyDescent="0.25">
      <c r="A715" s="5">
        <v>2220</v>
      </c>
      <c r="B715" s="5" t="s">
        <v>322</v>
      </c>
      <c r="C715" s="5" t="s">
        <v>323</v>
      </c>
      <c r="D715" s="5" t="s">
        <v>324</v>
      </c>
    </row>
    <row r="716" spans="1:4" x14ac:dyDescent="0.25">
      <c r="A716" s="5">
        <v>2220</v>
      </c>
      <c r="B716" s="5" t="s">
        <v>312</v>
      </c>
      <c r="C716" s="5" t="s">
        <v>311</v>
      </c>
      <c r="D716" s="5" t="s">
        <v>313</v>
      </c>
    </row>
    <row r="717" spans="1:4" x14ac:dyDescent="0.25">
      <c r="A717" s="5">
        <v>2220</v>
      </c>
      <c r="B717" s="5" t="s">
        <v>319</v>
      </c>
      <c r="C717" s="5" t="s">
        <v>320</v>
      </c>
      <c r="D717" s="5" t="s">
        <v>321</v>
      </c>
    </row>
    <row r="718" spans="1:4" x14ac:dyDescent="0.25">
      <c r="A718" s="5">
        <v>2220</v>
      </c>
      <c r="B718" s="5" t="s">
        <v>330</v>
      </c>
      <c r="C718" s="5" t="s">
        <v>302</v>
      </c>
      <c r="D718" s="5" t="s">
        <v>331</v>
      </c>
    </row>
    <row r="719" spans="1:4" x14ac:dyDescent="0.25">
      <c r="A719" s="5">
        <v>2220</v>
      </c>
      <c r="B719" s="5" t="s">
        <v>314</v>
      </c>
      <c r="C719" s="5" t="s">
        <v>315</v>
      </c>
      <c r="D719" s="5" t="s">
        <v>316</v>
      </c>
    </row>
    <row r="720" spans="1:4" x14ac:dyDescent="0.25">
      <c r="A720" s="5">
        <v>2220</v>
      </c>
      <c r="B720" s="5" t="s">
        <v>317</v>
      </c>
      <c r="C720" s="5" t="s">
        <v>283</v>
      </c>
      <c r="D720" s="5" t="s">
        <v>318</v>
      </c>
    </row>
    <row r="721" spans="1:4" x14ac:dyDescent="0.25">
      <c r="A721" s="5">
        <v>2220</v>
      </c>
      <c r="B721" s="5" t="s">
        <v>282</v>
      </c>
      <c r="C721" s="5" t="s">
        <v>283</v>
      </c>
      <c r="D721" s="5" t="s">
        <v>284</v>
      </c>
    </row>
    <row r="722" spans="1:4" x14ac:dyDescent="0.25">
      <c r="A722" s="5">
        <v>2220</v>
      </c>
      <c r="B722" s="5" t="s">
        <v>309</v>
      </c>
      <c r="C722" s="5" t="s">
        <v>310</v>
      </c>
      <c r="D722" s="5" t="s">
        <v>311</v>
      </c>
    </row>
    <row r="723" spans="1:4" x14ac:dyDescent="0.25">
      <c r="A723" s="5">
        <v>2220</v>
      </c>
      <c r="B723" s="5" t="s">
        <v>307</v>
      </c>
      <c r="C723" s="5" t="s">
        <v>308</v>
      </c>
      <c r="D723" s="5" t="s">
        <v>287</v>
      </c>
    </row>
    <row r="724" spans="1:4" x14ac:dyDescent="0.25">
      <c r="A724" s="5">
        <v>2220</v>
      </c>
      <c r="B724" s="5" t="s">
        <v>294</v>
      </c>
      <c r="C724" s="5" t="s">
        <v>295</v>
      </c>
      <c r="D724" s="5" t="s">
        <v>296</v>
      </c>
    </row>
    <row r="725" spans="1:4" x14ac:dyDescent="0.25">
      <c r="A725" s="5">
        <v>2220</v>
      </c>
      <c r="B725" s="5" t="s">
        <v>279</v>
      </c>
      <c r="C725" s="5" t="s">
        <v>280</v>
      </c>
      <c r="D725" s="5" t="s">
        <v>281</v>
      </c>
    </row>
    <row r="726" spans="1:4" x14ac:dyDescent="0.25">
      <c r="A726" s="5">
        <v>2220</v>
      </c>
      <c r="B726" s="5" t="s">
        <v>306</v>
      </c>
      <c r="C726" s="5" t="s">
        <v>289</v>
      </c>
      <c r="D726" s="5" t="s">
        <v>289</v>
      </c>
    </row>
    <row r="727" spans="1:4" x14ac:dyDescent="0.25">
      <c r="A727" s="5">
        <v>2220</v>
      </c>
      <c r="B727" s="5" t="s">
        <v>303</v>
      </c>
      <c r="C727" s="5" t="s">
        <v>304</v>
      </c>
      <c r="D727" s="5" t="s">
        <v>305</v>
      </c>
    </row>
    <row r="728" spans="1:4" x14ac:dyDescent="0.25">
      <c r="A728" s="5">
        <v>2220</v>
      </c>
      <c r="B728" s="5" t="s">
        <v>300</v>
      </c>
      <c r="C728" s="5" t="s">
        <v>301</v>
      </c>
      <c r="D728" s="5" t="s">
        <v>302</v>
      </c>
    </row>
    <row r="729" spans="1:4" x14ac:dyDescent="0.25">
      <c r="A729" s="5">
        <v>2220</v>
      </c>
      <c r="B729" s="5" t="s">
        <v>297</v>
      </c>
      <c r="C729" s="5" t="s">
        <v>298</v>
      </c>
      <c r="D729" s="5" t="s">
        <v>299</v>
      </c>
    </row>
    <row r="730" spans="1:4" x14ac:dyDescent="0.25">
      <c r="A730" s="5">
        <v>2220</v>
      </c>
      <c r="B730" s="5" t="s">
        <v>276</v>
      </c>
      <c r="C730" s="5" t="s">
        <v>277</v>
      </c>
      <c r="D730" s="5" t="s">
        <v>278</v>
      </c>
    </row>
    <row r="731" spans="1:4" x14ac:dyDescent="0.25">
      <c r="A731" s="5">
        <v>2220</v>
      </c>
      <c r="B731" s="5" t="s">
        <v>273</v>
      </c>
      <c r="C731" s="5" t="s">
        <v>274</v>
      </c>
      <c r="D731" s="5" t="s">
        <v>275</v>
      </c>
    </row>
    <row r="732" spans="1:4" x14ac:dyDescent="0.25">
      <c r="A732" s="5">
        <v>2221</v>
      </c>
      <c r="B732" s="5" t="s">
        <v>276</v>
      </c>
      <c r="C732" s="5" t="s">
        <v>277</v>
      </c>
      <c r="D732" s="5" t="s">
        <v>278</v>
      </c>
    </row>
    <row r="733" spans="1:4" x14ac:dyDescent="0.25">
      <c r="A733" s="5">
        <v>2221</v>
      </c>
      <c r="B733" s="5" t="s">
        <v>297</v>
      </c>
      <c r="C733" s="5" t="s">
        <v>298</v>
      </c>
      <c r="D733" s="5" t="s">
        <v>299</v>
      </c>
    </row>
    <row r="734" spans="1:4" x14ac:dyDescent="0.25">
      <c r="A734" s="5">
        <v>2221</v>
      </c>
      <c r="B734" s="5" t="s">
        <v>300</v>
      </c>
      <c r="C734" s="5" t="s">
        <v>301</v>
      </c>
      <c r="D734" s="5" t="s">
        <v>302</v>
      </c>
    </row>
    <row r="735" spans="1:4" x14ac:dyDescent="0.25">
      <c r="A735" s="5">
        <v>2221</v>
      </c>
      <c r="B735" s="5" t="s">
        <v>273</v>
      </c>
      <c r="C735" s="5" t="s">
        <v>274</v>
      </c>
      <c r="D735" s="5" t="s">
        <v>275</v>
      </c>
    </row>
    <row r="736" spans="1:4" x14ac:dyDescent="0.25">
      <c r="A736" s="5">
        <v>2221</v>
      </c>
      <c r="B736" s="5" t="s">
        <v>303</v>
      </c>
      <c r="C736" s="5" t="s">
        <v>304</v>
      </c>
      <c r="D736" s="5" t="s">
        <v>305</v>
      </c>
    </row>
    <row r="737" spans="1:4" x14ac:dyDescent="0.25">
      <c r="A737" s="5">
        <v>2221</v>
      </c>
      <c r="B737" s="5" t="s">
        <v>306</v>
      </c>
      <c r="C737" s="5" t="s">
        <v>289</v>
      </c>
      <c r="D737" s="5" t="s">
        <v>289</v>
      </c>
    </row>
    <row r="738" spans="1:4" x14ac:dyDescent="0.25">
      <c r="A738" s="5">
        <v>2221</v>
      </c>
      <c r="B738" s="5" t="s">
        <v>279</v>
      </c>
      <c r="C738" s="5" t="s">
        <v>280</v>
      </c>
      <c r="D738" s="5" t="s">
        <v>281</v>
      </c>
    </row>
    <row r="739" spans="1:4" x14ac:dyDescent="0.25">
      <c r="A739" s="5">
        <v>2221</v>
      </c>
      <c r="B739" s="5" t="s">
        <v>294</v>
      </c>
      <c r="C739" s="5" t="s">
        <v>295</v>
      </c>
      <c r="D739" s="5" t="s">
        <v>296</v>
      </c>
    </row>
    <row r="740" spans="1:4" x14ac:dyDescent="0.25">
      <c r="A740" s="5">
        <v>2221</v>
      </c>
      <c r="B740" s="5" t="s">
        <v>307</v>
      </c>
      <c r="C740" s="5" t="s">
        <v>308</v>
      </c>
      <c r="D740" s="5" t="s">
        <v>287</v>
      </c>
    </row>
    <row r="741" spans="1:4" x14ac:dyDescent="0.25">
      <c r="A741" s="5">
        <v>2221</v>
      </c>
      <c r="B741" s="5" t="s">
        <v>309</v>
      </c>
      <c r="C741" s="5" t="s">
        <v>310</v>
      </c>
      <c r="D741" s="5" t="s">
        <v>311</v>
      </c>
    </row>
    <row r="742" spans="1:4" x14ac:dyDescent="0.25">
      <c r="A742" s="5">
        <v>2221</v>
      </c>
      <c r="B742" s="5" t="s">
        <v>317</v>
      </c>
      <c r="C742" s="5" t="s">
        <v>283</v>
      </c>
      <c r="D742" s="5" t="s">
        <v>318</v>
      </c>
    </row>
    <row r="743" spans="1:4" x14ac:dyDescent="0.25">
      <c r="A743" s="5">
        <v>2221</v>
      </c>
      <c r="B743" s="5" t="s">
        <v>282</v>
      </c>
      <c r="C743" s="5" t="s">
        <v>283</v>
      </c>
      <c r="D743" s="5" t="s">
        <v>284</v>
      </c>
    </row>
    <row r="744" spans="1:4" x14ac:dyDescent="0.25">
      <c r="A744" s="5">
        <v>2221</v>
      </c>
      <c r="B744" s="5" t="s">
        <v>314</v>
      </c>
      <c r="C744" s="5" t="s">
        <v>315</v>
      </c>
      <c r="D744" s="5" t="s">
        <v>316</v>
      </c>
    </row>
    <row r="745" spans="1:4" x14ac:dyDescent="0.25">
      <c r="A745" s="5">
        <v>2221</v>
      </c>
      <c r="B745" s="5" t="s">
        <v>330</v>
      </c>
      <c r="C745" s="5" t="s">
        <v>302</v>
      </c>
      <c r="D745" s="5" t="s">
        <v>331</v>
      </c>
    </row>
    <row r="746" spans="1:4" x14ac:dyDescent="0.25">
      <c r="A746" s="5">
        <v>2221</v>
      </c>
      <c r="B746" s="5" t="s">
        <v>319</v>
      </c>
      <c r="C746" s="5" t="s">
        <v>320</v>
      </c>
      <c r="D746" s="5" t="s">
        <v>321</v>
      </c>
    </row>
    <row r="747" spans="1:4" x14ac:dyDescent="0.25">
      <c r="A747" s="5">
        <v>2221</v>
      </c>
      <c r="B747" s="5" t="s">
        <v>312</v>
      </c>
      <c r="C747" s="5" t="s">
        <v>311</v>
      </c>
      <c r="D747" s="5" t="s">
        <v>313</v>
      </c>
    </row>
    <row r="748" spans="1:4" x14ac:dyDescent="0.25">
      <c r="A748" s="5">
        <v>2221</v>
      </c>
      <c r="B748" s="5" t="s">
        <v>322</v>
      </c>
      <c r="C748" s="5" t="s">
        <v>323</v>
      </c>
      <c r="D748" s="5" t="s">
        <v>324</v>
      </c>
    </row>
    <row r="749" spans="1:4" x14ac:dyDescent="0.25">
      <c r="A749" s="5">
        <v>2221</v>
      </c>
      <c r="B749" s="5" t="s">
        <v>325</v>
      </c>
      <c r="C749" s="5" t="s">
        <v>326</v>
      </c>
      <c r="D749" s="5" t="s">
        <v>327</v>
      </c>
    </row>
    <row r="750" spans="1:4" x14ac:dyDescent="0.25">
      <c r="A750" s="5">
        <v>2221</v>
      </c>
      <c r="B750" s="5" t="s">
        <v>328</v>
      </c>
      <c r="C750" s="5" t="s">
        <v>278</v>
      </c>
      <c r="D750" s="5" t="s">
        <v>329</v>
      </c>
    </row>
    <row r="751" spans="1:4" x14ac:dyDescent="0.25">
      <c r="A751" s="5">
        <v>2221</v>
      </c>
      <c r="B751" s="5" t="s">
        <v>285</v>
      </c>
      <c r="C751" s="5" t="s">
        <v>286</v>
      </c>
      <c r="D751" s="5" t="s">
        <v>287</v>
      </c>
    </row>
    <row r="752" spans="1:4" x14ac:dyDescent="0.25">
      <c r="A752" s="5">
        <v>2221</v>
      </c>
      <c r="B752" s="5" t="s">
        <v>332</v>
      </c>
      <c r="C752" s="5" t="s">
        <v>333</v>
      </c>
      <c r="D752" s="5" t="s">
        <v>296</v>
      </c>
    </row>
    <row r="753" spans="1:4" x14ac:dyDescent="0.25">
      <c r="A753" s="5">
        <v>2221</v>
      </c>
      <c r="B753" s="5" t="s">
        <v>337</v>
      </c>
      <c r="C753" s="5" t="s">
        <v>296</v>
      </c>
      <c r="D753" s="5" t="s">
        <v>338</v>
      </c>
    </row>
    <row r="754" spans="1:4" x14ac:dyDescent="0.25">
      <c r="A754" s="5">
        <v>2221</v>
      </c>
      <c r="B754" s="5" t="s">
        <v>334</v>
      </c>
      <c r="C754" s="5" t="s">
        <v>335</v>
      </c>
      <c r="D754" s="5" t="s">
        <v>336</v>
      </c>
    </row>
    <row r="755" spans="1:4" x14ac:dyDescent="0.25">
      <c r="A755" s="5">
        <v>2221</v>
      </c>
      <c r="B755" s="5" t="s">
        <v>288</v>
      </c>
      <c r="C755" s="5" t="s">
        <v>289</v>
      </c>
      <c r="D755" s="5" t="s">
        <v>290</v>
      </c>
    </row>
    <row r="756" spans="1:4" x14ac:dyDescent="0.25">
      <c r="A756" s="5">
        <v>2221</v>
      </c>
      <c r="B756" s="5" t="s">
        <v>339</v>
      </c>
      <c r="C756" s="5" t="s">
        <v>340</v>
      </c>
      <c r="D756" s="5" t="s">
        <v>341</v>
      </c>
    </row>
    <row r="757" spans="1:4" x14ac:dyDescent="0.25">
      <c r="A757" s="5">
        <v>2221</v>
      </c>
      <c r="B757" s="5" t="s">
        <v>342</v>
      </c>
      <c r="C757" s="5" t="s">
        <v>343</v>
      </c>
      <c r="D757" s="5" t="s">
        <v>344</v>
      </c>
    </row>
    <row r="758" spans="1:4" x14ac:dyDescent="0.25">
      <c r="A758" s="5">
        <v>2221</v>
      </c>
      <c r="B758" s="5" t="s">
        <v>347</v>
      </c>
      <c r="C758" s="5" t="s">
        <v>348</v>
      </c>
      <c r="D758" s="5" t="s">
        <v>349</v>
      </c>
    </row>
    <row r="759" spans="1:4" x14ac:dyDescent="0.25">
      <c r="A759" s="5">
        <v>2221</v>
      </c>
      <c r="B759" s="5" t="s">
        <v>291</v>
      </c>
      <c r="C759" s="5" t="s">
        <v>292</v>
      </c>
      <c r="D759" s="5" t="s">
        <v>293</v>
      </c>
    </row>
    <row r="760" spans="1:4" x14ac:dyDescent="0.25">
      <c r="A760" s="5">
        <v>2221</v>
      </c>
      <c r="B760" s="5" t="s">
        <v>350</v>
      </c>
      <c r="C760" s="5" t="s">
        <v>289</v>
      </c>
      <c r="D760" s="5" t="s">
        <v>351</v>
      </c>
    </row>
    <row r="761" spans="1:4" x14ac:dyDescent="0.25">
      <c r="A761" s="5">
        <v>2221</v>
      </c>
      <c r="B761" s="5" t="s">
        <v>352</v>
      </c>
      <c r="C761" s="5" t="s">
        <v>353</v>
      </c>
      <c r="D761" s="5" t="s">
        <v>354</v>
      </c>
    </row>
    <row r="762" spans="1:4" x14ac:dyDescent="0.25">
      <c r="A762" s="5">
        <v>2221</v>
      </c>
      <c r="B762" s="5" t="s">
        <v>345</v>
      </c>
      <c r="C762" s="5" t="s">
        <v>321</v>
      </c>
      <c r="D762" s="5" t="s">
        <v>346</v>
      </c>
    </row>
    <row r="763" spans="1:4" x14ac:dyDescent="0.25">
      <c r="A763" s="5">
        <v>2221</v>
      </c>
      <c r="B763" s="5" t="s">
        <v>355</v>
      </c>
      <c r="C763" s="5" t="s">
        <v>356</v>
      </c>
      <c r="D763" s="5" t="s">
        <v>357</v>
      </c>
    </row>
    <row r="764" spans="1:4" x14ac:dyDescent="0.25">
      <c r="A764" s="5">
        <v>2221</v>
      </c>
      <c r="B764" s="5" t="s">
        <v>345</v>
      </c>
      <c r="C764" s="5" t="s">
        <v>277</v>
      </c>
      <c r="D764" s="5" t="s">
        <v>310</v>
      </c>
    </row>
    <row r="765" spans="1:4" x14ac:dyDescent="0.25">
      <c r="A765" s="5">
        <v>2221</v>
      </c>
      <c r="B765" s="5" t="s">
        <v>358</v>
      </c>
      <c r="C765" s="5" t="s">
        <v>274</v>
      </c>
      <c r="D765" s="5" t="s">
        <v>292</v>
      </c>
    </row>
    <row r="766" spans="1:4" x14ac:dyDescent="0.25">
      <c r="A766" s="5">
        <v>2221</v>
      </c>
      <c r="B766" s="5" t="s">
        <v>359</v>
      </c>
      <c r="C766" s="5" t="s">
        <v>331</v>
      </c>
      <c r="D766" s="5" t="s">
        <v>344</v>
      </c>
    </row>
    <row r="767" spans="1:4" x14ac:dyDescent="0.25">
      <c r="A767" s="5">
        <v>2221</v>
      </c>
      <c r="B767" s="5" t="s">
        <v>360</v>
      </c>
      <c r="C767" s="5" t="s">
        <v>361</v>
      </c>
      <c r="D767" s="5" t="s">
        <v>362</v>
      </c>
    </row>
    <row r="768" spans="1:4" x14ac:dyDescent="0.25">
      <c r="A768" s="5">
        <v>2212</v>
      </c>
      <c r="B768" s="5" t="s">
        <v>360</v>
      </c>
      <c r="C768" s="5" t="s">
        <v>361</v>
      </c>
      <c r="D768" s="5" t="s">
        <v>362</v>
      </c>
    </row>
    <row r="769" spans="1:4" x14ac:dyDescent="0.25">
      <c r="A769" s="5">
        <v>2212</v>
      </c>
      <c r="B769" s="5" t="s">
        <v>359</v>
      </c>
      <c r="C769" s="5" t="s">
        <v>331</v>
      </c>
      <c r="D769" s="5" t="s">
        <v>344</v>
      </c>
    </row>
    <row r="770" spans="1:4" x14ac:dyDescent="0.25">
      <c r="A770" s="5">
        <v>2212</v>
      </c>
      <c r="B770" s="5" t="s">
        <v>358</v>
      </c>
      <c r="C770" s="5" t="s">
        <v>274</v>
      </c>
      <c r="D770" s="5" t="s">
        <v>292</v>
      </c>
    </row>
    <row r="771" spans="1:4" x14ac:dyDescent="0.25">
      <c r="A771" s="5">
        <v>2212</v>
      </c>
      <c r="B771" s="5" t="s">
        <v>345</v>
      </c>
      <c r="C771" s="5" t="s">
        <v>277</v>
      </c>
      <c r="D771" s="5" t="s">
        <v>310</v>
      </c>
    </row>
    <row r="772" spans="1:4" x14ac:dyDescent="0.25">
      <c r="A772" s="5">
        <v>2212</v>
      </c>
      <c r="B772" s="5" t="s">
        <v>355</v>
      </c>
      <c r="C772" s="5" t="s">
        <v>356</v>
      </c>
      <c r="D772" s="5" t="s">
        <v>357</v>
      </c>
    </row>
    <row r="773" spans="1:4" x14ac:dyDescent="0.25">
      <c r="A773" s="5">
        <v>2212</v>
      </c>
      <c r="B773" s="5" t="s">
        <v>291</v>
      </c>
      <c r="C773" s="5" t="s">
        <v>292</v>
      </c>
      <c r="D773" s="5" t="s">
        <v>293</v>
      </c>
    </row>
    <row r="774" spans="1:4" x14ac:dyDescent="0.25">
      <c r="A774" s="5">
        <v>2212</v>
      </c>
      <c r="B774" s="5" t="s">
        <v>352</v>
      </c>
      <c r="C774" s="5" t="s">
        <v>353</v>
      </c>
      <c r="D774" s="5" t="s">
        <v>354</v>
      </c>
    </row>
    <row r="775" spans="1:4" x14ac:dyDescent="0.25">
      <c r="A775" s="5">
        <v>2212</v>
      </c>
      <c r="B775" s="5" t="s">
        <v>350</v>
      </c>
      <c r="C775" s="5" t="s">
        <v>289</v>
      </c>
      <c r="D775" s="5" t="s">
        <v>351</v>
      </c>
    </row>
    <row r="776" spans="1:4" x14ac:dyDescent="0.25">
      <c r="A776" s="5">
        <v>2212</v>
      </c>
      <c r="B776" s="5" t="s">
        <v>345</v>
      </c>
      <c r="C776" s="5" t="s">
        <v>321</v>
      </c>
      <c r="D776" s="5" t="s">
        <v>346</v>
      </c>
    </row>
    <row r="777" spans="1:4" x14ac:dyDescent="0.25">
      <c r="A777" s="5">
        <v>2212</v>
      </c>
      <c r="B777" s="5" t="s">
        <v>347</v>
      </c>
      <c r="C777" s="5" t="s">
        <v>348</v>
      </c>
      <c r="D777" s="5" t="s">
        <v>349</v>
      </c>
    </row>
    <row r="778" spans="1:4" x14ac:dyDescent="0.25">
      <c r="A778" s="5">
        <v>2212</v>
      </c>
      <c r="B778" s="5" t="s">
        <v>342</v>
      </c>
      <c r="C778" s="5" t="s">
        <v>343</v>
      </c>
      <c r="D778" s="5" t="s">
        <v>344</v>
      </c>
    </row>
    <row r="779" spans="1:4" x14ac:dyDescent="0.25">
      <c r="A779" s="5">
        <v>2212</v>
      </c>
      <c r="B779" s="5" t="s">
        <v>339</v>
      </c>
      <c r="C779" s="5" t="s">
        <v>340</v>
      </c>
      <c r="D779" s="5" t="s">
        <v>341</v>
      </c>
    </row>
    <row r="780" spans="1:4" x14ac:dyDescent="0.25">
      <c r="A780" s="5">
        <v>2212</v>
      </c>
      <c r="B780" s="5" t="s">
        <v>288</v>
      </c>
      <c r="C780" s="5" t="s">
        <v>289</v>
      </c>
      <c r="D780" s="5" t="s">
        <v>290</v>
      </c>
    </row>
    <row r="781" spans="1:4" x14ac:dyDescent="0.25">
      <c r="A781" s="5">
        <v>2212</v>
      </c>
      <c r="B781" s="5" t="s">
        <v>337</v>
      </c>
      <c r="C781" s="5" t="s">
        <v>296</v>
      </c>
      <c r="D781" s="5" t="s">
        <v>338</v>
      </c>
    </row>
    <row r="782" spans="1:4" x14ac:dyDescent="0.25">
      <c r="A782" s="5">
        <v>2212</v>
      </c>
      <c r="B782" s="5" t="s">
        <v>334</v>
      </c>
      <c r="C782" s="5" t="s">
        <v>335</v>
      </c>
      <c r="D782" s="5" t="s">
        <v>336</v>
      </c>
    </row>
    <row r="783" spans="1:4" x14ac:dyDescent="0.25">
      <c r="A783" s="5">
        <v>2212</v>
      </c>
      <c r="B783" s="5" t="s">
        <v>332</v>
      </c>
      <c r="C783" s="5" t="s">
        <v>333</v>
      </c>
      <c r="D783" s="5" t="s">
        <v>296</v>
      </c>
    </row>
    <row r="784" spans="1:4" x14ac:dyDescent="0.25">
      <c r="A784" s="5">
        <v>2212</v>
      </c>
      <c r="B784" s="5" t="s">
        <v>282</v>
      </c>
      <c r="C784" s="5" t="s">
        <v>283</v>
      </c>
      <c r="D784" s="5" t="s">
        <v>284</v>
      </c>
    </row>
    <row r="785" spans="1:4" x14ac:dyDescent="0.25">
      <c r="A785" s="5">
        <v>2212</v>
      </c>
      <c r="B785" s="5" t="s">
        <v>285</v>
      </c>
      <c r="C785" s="5" t="s">
        <v>286</v>
      </c>
      <c r="D785" s="5" t="s">
        <v>287</v>
      </c>
    </row>
    <row r="786" spans="1:4" x14ac:dyDescent="0.25">
      <c r="A786" s="5">
        <v>2212</v>
      </c>
      <c r="B786" s="5" t="s">
        <v>328</v>
      </c>
      <c r="C786" s="5" t="s">
        <v>278</v>
      </c>
      <c r="D786" s="5" t="s">
        <v>329</v>
      </c>
    </row>
    <row r="787" spans="1:4" x14ac:dyDescent="0.25">
      <c r="A787" s="5">
        <v>2212</v>
      </c>
      <c r="B787" s="5" t="s">
        <v>325</v>
      </c>
      <c r="C787" s="5" t="s">
        <v>326</v>
      </c>
      <c r="D787" s="5" t="s">
        <v>327</v>
      </c>
    </row>
    <row r="788" spans="1:4" x14ac:dyDescent="0.25">
      <c r="A788" s="5">
        <v>2212</v>
      </c>
      <c r="B788" s="5" t="s">
        <v>322</v>
      </c>
      <c r="C788" s="5" t="s">
        <v>323</v>
      </c>
      <c r="D788" s="5" t="s">
        <v>324</v>
      </c>
    </row>
    <row r="789" spans="1:4" x14ac:dyDescent="0.25">
      <c r="A789" s="5">
        <v>2212</v>
      </c>
      <c r="B789" s="5" t="s">
        <v>330</v>
      </c>
      <c r="C789" s="5" t="s">
        <v>302</v>
      </c>
      <c r="D789" s="5" t="s">
        <v>331</v>
      </c>
    </row>
    <row r="790" spans="1:4" x14ac:dyDescent="0.25">
      <c r="A790" s="5">
        <v>2212</v>
      </c>
      <c r="B790" s="5" t="s">
        <v>314</v>
      </c>
      <c r="C790" s="5" t="s">
        <v>315</v>
      </c>
      <c r="D790" s="5" t="s">
        <v>316</v>
      </c>
    </row>
    <row r="791" spans="1:4" x14ac:dyDescent="0.25">
      <c r="A791" s="5">
        <v>2212</v>
      </c>
      <c r="B791" s="5" t="s">
        <v>317</v>
      </c>
      <c r="C791" s="5" t="s">
        <v>283</v>
      </c>
      <c r="D791" s="5" t="s">
        <v>318</v>
      </c>
    </row>
    <row r="792" spans="1:4" x14ac:dyDescent="0.25">
      <c r="A792" s="5">
        <v>2212</v>
      </c>
      <c r="B792" s="5" t="s">
        <v>309</v>
      </c>
      <c r="C792" s="5" t="s">
        <v>310</v>
      </c>
      <c r="D792" s="5" t="s">
        <v>311</v>
      </c>
    </row>
    <row r="793" spans="1:4" x14ac:dyDescent="0.25">
      <c r="A793" s="5">
        <v>2212</v>
      </c>
      <c r="B793" s="5" t="s">
        <v>312</v>
      </c>
      <c r="C793" s="5" t="s">
        <v>311</v>
      </c>
      <c r="D793" s="5" t="s">
        <v>313</v>
      </c>
    </row>
    <row r="794" spans="1:4" x14ac:dyDescent="0.25">
      <c r="A794" s="5">
        <v>2212</v>
      </c>
      <c r="B794" s="5" t="s">
        <v>307</v>
      </c>
      <c r="C794" s="5" t="s">
        <v>308</v>
      </c>
      <c r="D794" s="5" t="s">
        <v>287</v>
      </c>
    </row>
    <row r="795" spans="1:4" x14ac:dyDescent="0.25">
      <c r="A795" s="5">
        <v>2212</v>
      </c>
      <c r="B795" s="5" t="s">
        <v>294</v>
      </c>
      <c r="C795" s="5" t="s">
        <v>295</v>
      </c>
      <c r="D795" s="5" t="s">
        <v>296</v>
      </c>
    </row>
    <row r="796" spans="1:4" x14ac:dyDescent="0.25">
      <c r="A796" s="5">
        <v>2212</v>
      </c>
      <c r="B796" s="5" t="s">
        <v>279</v>
      </c>
      <c r="C796" s="5" t="s">
        <v>280</v>
      </c>
      <c r="D796" s="5" t="s">
        <v>281</v>
      </c>
    </row>
    <row r="797" spans="1:4" x14ac:dyDescent="0.25">
      <c r="A797" s="5">
        <v>2212</v>
      </c>
      <c r="B797" s="5" t="s">
        <v>306</v>
      </c>
      <c r="C797" s="5" t="s">
        <v>289</v>
      </c>
      <c r="D797" s="5" t="s">
        <v>289</v>
      </c>
    </row>
    <row r="798" spans="1:4" x14ac:dyDescent="0.25">
      <c r="A798" s="5">
        <v>2212</v>
      </c>
      <c r="B798" s="5" t="s">
        <v>303</v>
      </c>
      <c r="C798" s="5" t="s">
        <v>304</v>
      </c>
      <c r="D798" s="5" t="s">
        <v>305</v>
      </c>
    </row>
    <row r="799" spans="1:4" x14ac:dyDescent="0.25">
      <c r="A799" s="5">
        <v>2212</v>
      </c>
      <c r="B799" s="5" t="s">
        <v>300</v>
      </c>
      <c r="C799" s="5" t="s">
        <v>301</v>
      </c>
      <c r="D799" s="5" t="s">
        <v>302</v>
      </c>
    </row>
    <row r="800" spans="1:4" x14ac:dyDescent="0.25">
      <c r="A800" s="5">
        <v>2212</v>
      </c>
      <c r="B800" s="5" t="s">
        <v>297</v>
      </c>
      <c r="C800" s="5" t="s">
        <v>298</v>
      </c>
      <c r="D800" s="5" t="s">
        <v>299</v>
      </c>
    </row>
    <row r="801" spans="1:4" x14ac:dyDescent="0.25">
      <c r="A801" s="5">
        <v>2212</v>
      </c>
      <c r="B801" s="5" t="s">
        <v>276</v>
      </c>
      <c r="C801" s="5" t="s">
        <v>277</v>
      </c>
      <c r="D801" s="5" t="s">
        <v>278</v>
      </c>
    </row>
    <row r="802" spans="1:4" x14ac:dyDescent="0.25">
      <c r="A802" s="5">
        <v>2212</v>
      </c>
      <c r="B802" s="5" t="s">
        <v>273</v>
      </c>
      <c r="C802" s="5" t="s">
        <v>274</v>
      </c>
      <c r="D802" s="5" t="s">
        <v>275</v>
      </c>
    </row>
    <row r="803" spans="1:4" x14ac:dyDescent="0.25">
      <c r="A803" s="5">
        <v>2213</v>
      </c>
      <c r="B803" s="5" t="s">
        <v>273</v>
      </c>
      <c r="C803" s="5" t="s">
        <v>274</v>
      </c>
      <c r="D803" s="5" t="s">
        <v>275</v>
      </c>
    </row>
    <row r="804" spans="1:4" x14ac:dyDescent="0.25">
      <c r="A804" s="5">
        <v>2213</v>
      </c>
      <c r="B804" s="5" t="s">
        <v>276</v>
      </c>
      <c r="C804" s="5" t="s">
        <v>277</v>
      </c>
      <c r="D804" s="5" t="s">
        <v>278</v>
      </c>
    </row>
    <row r="805" spans="1:4" x14ac:dyDescent="0.25">
      <c r="A805" s="5">
        <v>2213</v>
      </c>
      <c r="B805" s="5" t="s">
        <v>297</v>
      </c>
      <c r="C805" s="5" t="s">
        <v>298</v>
      </c>
      <c r="D805" s="5" t="s">
        <v>299</v>
      </c>
    </row>
    <row r="806" spans="1:4" x14ac:dyDescent="0.25">
      <c r="A806" s="5">
        <v>2213</v>
      </c>
      <c r="B806" s="5" t="s">
        <v>300</v>
      </c>
      <c r="C806" s="5" t="s">
        <v>301</v>
      </c>
      <c r="D806" s="5" t="s">
        <v>302</v>
      </c>
    </row>
    <row r="807" spans="1:4" x14ac:dyDescent="0.25">
      <c r="A807" s="5">
        <v>2213</v>
      </c>
      <c r="B807" s="5" t="s">
        <v>303</v>
      </c>
      <c r="C807" s="5" t="s">
        <v>304</v>
      </c>
      <c r="D807" s="5" t="s">
        <v>305</v>
      </c>
    </row>
    <row r="808" spans="1:4" x14ac:dyDescent="0.25">
      <c r="A808" s="5">
        <v>2213</v>
      </c>
      <c r="B808" s="5" t="s">
        <v>306</v>
      </c>
      <c r="C808" s="5" t="s">
        <v>289</v>
      </c>
      <c r="D808" s="5" t="s">
        <v>289</v>
      </c>
    </row>
    <row r="809" spans="1:4" x14ac:dyDescent="0.25">
      <c r="A809" s="5">
        <v>2213</v>
      </c>
      <c r="B809" s="5" t="s">
        <v>279</v>
      </c>
      <c r="C809" s="5" t="s">
        <v>280</v>
      </c>
      <c r="D809" s="5" t="s">
        <v>281</v>
      </c>
    </row>
    <row r="810" spans="1:4" x14ac:dyDescent="0.25">
      <c r="A810" s="5">
        <v>2213</v>
      </c>
      <c r="B810" s="5" t="s">
        <v>307</v>
      </c>
      <c r="C810" s="5" t="s">
        <v>308</v>
      </c>
      <c r="D810" s="5" t="s">
        <v>287</v>
      </c>
    </row>
    <row r="811" spans="1:4" x14ac:dyDescent="0.25">
      <c r="A811" s="5">
        <v>2213</v>
      </c>
      <c r="B811" s="5" t="s">
        <v>294</v>
      </c>
      <c r="C811" s="5" t="s">
        <v>295</v>
      </c>
      <c r="D811" s="5" t="s">
        <v>296</v>
      </c>
    </row>
    <row r="812" spans="1:4" x14ac:dyDescent="0.25">
      <c r="A812" s="5">
        <v>2213</v>
      </c>
      <c r="B812" s="5" t="s">
        <v>309</v>
      </c>
      <c r="C812" s="5" t="s">
        <v>310</v>
      </c>
      <c r="D812" s="5" t="s">
        <v>311</v>
      </c>
    </row>
    <row r="813" spans="1:4" x14ac:dyDescent="0.25">
      <c r="A813" s="5">
        <v>2213</v>
      </c>
      <c r="B813" s="5" t="s">
        <v>282</v>
      </c>
      <c r="C813" s="5" t="s">
        <v>283</v>
      </c>
      <c r="D813" s="5" t="s">
        <v>284</v>
      </c>
    </row>
    <row r="814" spans="1:4" x14ac:dyDescent="0.25">
      <c r="A814" s="5">
        <v>2213</v>
      </c>
      <c r="B814" s="5" t="s">
        <v>314</v>
      </c>
      <c r="C814" s="5" t="s">
        <v>315</v>
      </c>
      <c r="D814" s="5" t="s">
        <v>316</v>
      </c>
    </row>
    <row r="815" spans="1:4" x14ac:dyDescent="0.25">
      <c r="A815" s="5">
        <v>2213</v>
      </c>
      <c r="B815" s="5" t="s">
        <v>317</v>
      </c>
      <c r="C815" s="5" t="s">
        <v>283</v>
      </c>
      <c r="D815" s="5" t="s">
        <v>318</v>
      </c>
    </row>
    <row r="816" spans="1:4" x14ac:dyDescent="0.25">
      <c r="A816" s="5">
        <v>2213</v>
      </c>
      <c r="B816" s="5" t="s">
        <v>328</v>
      </c>
      <c r="C816" s="5" t="s">
        <v>278</v>
      </c>
      <c r="D816" s="5" t="s">
        <v>329</v>
      </c>
    </row>
    <row r="817" spans="1:4" x14ac:dyDescent="0.25">
      <c r="A817" s="5">
        <v>2213</v>
      </c>
      <c r="B817" s="5" t="s">
        <v>330</v>
      </c>
      <c r="C817" s="5" t="s">
        <v>302</v>
      </c>
      <c r="D817" s="5" t="s">
        <v>331</v>
      </c>
    </row>
    <row r="818" spans="1:4" x14ac:dyDescent="0.25">
      <c r="A818" s="5">
        <v>2213</v>
      </c>
      <c r="B818" s="5" t="s">
        <v>312</v>
      </c>
      <c r="C818" s="5" t="s">
        <v>311</v>
      </c>
      <c r="D818" s="5" t="s">
        <v>313</v>
      </c>
    </row>
    <row r="819" spans="1:4" x14ac:dyDescent="0.25">
      <c r="A819" s="5">
        <v>2213</v>
      </c>
      <c r="B819" s="5" t="s">
        <v>322</v>
      </c>
      <c r="C819" s="5" t="s">
        <v>323</v>
      </c>
      <c r="D819" s="5" t="s">
        <v>324</v>
      </c>
    </row>
    <row r="820" spans="1:4" x14ac:dyDescent="0.25">
      <c r="A820" s="5">
        <v>2213</v>
      </c>
      <c r="B820" s="5" t="s">
        <v>325</v>
      </c>
      <c r="C820" s="5" t="s">
        <v>326</v>
      </c>
      <c r="D820" s="5" t="s">
        <v>327</v>
      </c>
    </row>
    <row r="821" spans="1:4" x14ac:dyDescent="0.25">
      <c r="A821" s="5">
        <v>2213</v>
      </c>
      <c r="B821" s="5" t="s">
        <v>285</v>
      </c>
      <c r="C821" s="5" t="s">
        <v>286</v>
      </c>
      <c r="D821" s="5" t="s">
        <v>287</v>
      </c>
    </row>
    <row r="822" spans="1:4" x14ac:dyDescent="0.25">
      <c r="A822" s="5">
        <v>2213</v>
      </c>
      <c r="B822" s="5" t="s">
        <v>332</v>
      </c>
      <c r="C822" s="5" t="s">
        <v>333</v>
      </c>
      <c r="D822" s="5" t="s">
        <v>296</v>
      </c>
    </row>
    <row r="823" spans="1:4" x14ac:dyDescent="0.25">
      <c r="A823" s="5">
        <v>2213</v>
      </c>
      <c r="B823" s="5" t="s">
        <v>334</v>
      </c>
      <c r="C823" s="5" t="s">
        <v>335</v>
      </c>
      <c r="D823" s="5" t="s">
        <v>336</v>
      </c>
    </row>
    <row r="824" spans="1:4" x14ac:dyDescent="0.25">
      <c r="A824" s="5">
        <v>2213</v>
      </c>
      <c r="B824" s="5" t="s">
        <v>339</v>
      </c>
      <c r="C824" s="5" t="s">
        <v>340</v>
      </c>
      <c r="D824" s="5" t="s">
        <v>341</v>
      </c>
    </row>
    <row r="825" spans="1:4" x14ac:dyDescent="0.25">
      <c r="A825" s="5">
        <v>2213</v>
      </c>
      <c r="B825" s="5" t="s">
        <v>337</v>
      </c>
      <c r="C825" s="5" t="s">
        <v>296</v>
      </c>
      <c r="D825" s="5" t="s">
        <v>338</v>
      </c>
    </row>
    <row r="826" spans="1:4" x14ac:dyDescent="0.25">
      <c r="A826" s="5">
        <v>2213</v>
      </c>
      <c r="B826" s="5" t="s">
        <v>288</v>
      </c>
      <c r="C826" s="5" t="s">
        <v>289</v>
      </c>
      <c r="D826" s="5" t="s">
        <v>290</v>
      </c>
    </row>
    <row r="827" spans="1:4" x14ac:dyDescent="0.25">
      <c r="A827" s="5">
        <v>2213</v>
      </c>
      <c r="B827" s="5" t="s">
        <v>352</v>
      </c>
      <c r="C827" s="5" t="s">
        <v>353</v>
      </c>
      <c r="D827" s="5" t="s">
        <v>354</v>
      </c>
    </row>
    <row r="828" spans="1:4" x14ac:dyDescent="0.25">
      <c r="A828" s="5">
        <v>2213</v>
      </c>
      <c r="B828" s="5" t="s">
        <v>347</v>
      </c>
      <c r="C828" s="5" t="s">
        <v>348</v>
      </c>
      <c r="D828" s="5" t="s">
        <v>349</v>
      </c>
    </row>
    <row r="829" spans="1:4" x14ac:dyDescent="0.25">
      <c r="A829" s="5">
        <v>2213</v>
      </c>
      <c r="B829" s="5" t="s">
        <v>342</v>
      </c>
      <c r="C829" s="5" t="s">
        <v>343</v>
      </c>
      <c r="D829" s="5" t="s">
        <v>344</v>
      </c>
    </row>
    <row r="830" spans="1:4" x14ac:dyDescent="0.25">
      <c r="A830" s="5">
        <v>2213</v>
      </c>
      <c r="B830" s="5" t="s">
        <v>350</v>
      </c>
      <c r="C830" s="5" t="s">
        <v>289</v>
      </c>
      <c r="D830" s="5" t="s">
        <v>351</v>
      </c>
    </row>
    <row r="831" spans="1:4" x14ac:dyDescent="0.25">
      <c r="A831" s="5">
        <v>2213</v>
      </c>
      <c r="B831" s="5" t="s">
        <v>345</v>
      </c>
      <c r="C831" s="5" t="s">
        <v>321</v>
      </c>
      <c r="D831" s="5" t="s">
        <v>346</v>
      </c>
    </row>
    <row r="832" spans="1:4" x14ac:dyDescent="0.25">
      <c r="A832" s="5">
        <v>2213</v>
      </c>
      <c r="B832" s="5" t="s">
        <v>291</v>
      </c>
      <c r="C832" s="5" t="s">
        <v>292</v>
      </c>
      <c r="D832" s="5" t="s">
        <v>293</v>
      </c>
    </row>
    <row r="833" spans="1:4" x14ac:dyDescent="0.25">
      <c r="A833" s="5">
        <v>2213</v>
      </c>
      <c r="B833" s="5" t="s">
        <v>355</v>
      </c>
      <c r="C833" s="5" t="s">
        <v>356</v>
      </c>
      <c r="D833" s="5" t="s">
        <v>357</v>
      </c>
    </row>
    <row r="834" spans="1:4" x14ac:dyDescent="0.25">
      <c r="A834" s="5">
        <v>2213</v>
      </c>
      <c r="B834" s="5" t="s">
        <v>345</v>
      </c>
      <c r="C834" s="5" t="s">
        <v>277</v>
      </c>
      <c r="D834" s="5" t="s">
        <v>310</v>
      </c>
    </row>
    <row r="835" spans="1:4" x14ac:dyDescent="0.25">
      <c r="A835" s="5">
        <v>2213</v>
      </c>
      <c r="B835" s="5" t="s">
        <v>358</v>
      </c>
      <c r="C835" s="5" t="s">
        <v>274</v>
      </c>
      <c r="D835" s="5" t="s">
        <v>292</v>
      </c>
    </row>
    <row r="836" spans="1:4" x14ac:dyDescent="0.25">
      <c r="A836" s="5">
        <v>2213</v>
      </c>
      <c r="B836" s="5" t="s">
        <v>359</v>
      </c>
      <c r="C836" s="5" t="s">
        <v>331</v>
      </c>
      <c r="D836" s="5" t="s">
        <v>344</v>
      </c>
    </row>
    <row r="837" spans="1:4" x14ac:dyDescent="0.25">
      <c r="A837" s="5">
        <v>2213</v>
      </c>
      <c r="B837" s="5" t="s">
        <v>360</v>
      </c>
      <c r="C837" s="5" t="s">
        <v>361</v>
      </c>
      <c r="D837" s="5" t="s">
        <v>362</v>
      </c>
    </row>
    <row r="838" spans="1:4" x14ac:dyDescent="0.25">
      <c r="A838" s="5">
        <v>2214</v>
      </c>
      <c r="B838" s="5" t="s">
        <v>359</v>
      </c>
      <c r="C838" s="5" t="s">
        <v>331</v>
      </c>
      <c r="D838" s="5" t="s">
        <v>344</v>
      </c>
    </row>
    <row r="839" spans="1:4" x14ac:dyDescent="0.25">
      <c r="A839" s="5">
        <v>2214</v>
      </c>
      <c r="B839" s="5" t="s">
        <v>360</v>
      </c>
      <c r="C839" s="5" t="s">
        <v>361</v>
      </c>
      <c r="D839" s="5" t="s">
        <v>362</v>
      </c>
    </row>
    <row r="840" spans="1:4" x14ac:dyDescent="0.25">
      <c r="A840" s="5">
        <v>2214</v>
      </c>
      <c r="B840" s="5" t="s">
        <v>358</v>
      </c>
      <c r="C840" s="5" t="s">
        <v>274</v>
      </c>
      <c r="D840" s="5" t="s">
        <v>292</v>
      </c>
    </row>
    <row r="841" spans="1:4" x14ac:dyDescent="0.25">
      <c r="A841" s="5">
        <v>2214</v>
      </c>
      <c r="B841" s="5" t="s">
        <v>345</v>
      </c>
      <c r="C841" s="5" t="s">
        <v>277</v>
      </c>
      <c r="D841" s="5" t="s">
        <v>310</v>
      </c>
    </row>
    <row r="842" spans="1:4" x14ac:dyDescent="0.25">
      <c r="A842" s="5">
        <v>2214</v>
      </c>
      <c r="B842" s="5" t="s">
        <v>355</v>
      </c>
      <c r="C842" s="5" t="s">
        <v>356</v>
      </c>
      <c r="D842" s="5" t="s">
        <v>357</v>
      </c>
    </row>
    <row r="843" spans="1:4" x14ac:dyDescent="0.25">
      <c r="A843" s="5">
        <v>2214</v>
      </c>
      <c r="B843" s="5" t="s">
        <v>291</v>
      </c>
      <c r="C843" s="5" t="s">
        <v>292</v>
      </c>
      <c r="D843" s="5" t="s">
        <v>293</v>
      </c>
    </row>
    <row r="844" spans="1:4" x14ac:dyDescent="0.25">
      <c r="A844" s="5">
        <v>2214</v>
      </c>
      <c r="B844" s="5" t="s">
        <v>350</v>
      </c>
      <c r="C844" s="5" t="s">
        <v>289</v>
      </c>
      <c r="D844" s="5" t="s">
        <v>351</v>
      </c>
    </row>
    <row r="845" spans="1:4" x14ac:dyDescent="0.25">
      <c r="A845" s="5">
        <v>2214</v>
      </c>
      <c r="B845" s="5" t="s">
        <v>352</v>
      </c>
      <c r="C845" s="5" t="s">
        <v>353</v>
      </c>
      <c r="D845" s="5" t="s">
        <v>354</v>
      </c>
    </row>
    <row r="846" spans="1:4" x14ac:dyDescent="0.25">
      <c r="A846" s="5">
        <v>2214</v>
      </c>
      <c r="B846" s="5" t="s">
        <v>347</v>
      </c>
      <c r="C846" s="5" t="s">
        <v>348</v>
      </c>
      <c r="D846" s="5" t="s">
        <v>349</v>
      </c>
    </row>
    <row r="847" spans="1:4" x14ac:dyDescent="0.25">
      <c r="A847" s="5">
        <v>2214</v>
      </c>
      <c r="B847" s="5" t="s">
        <v>345</v>
      </c>
      <c r="C847" s="5" t="s">
        <v>321</v>
      </c>
      <c r="D847" s="5" t="s">
        <v>346</v>
      </c>
    </row>
    <row r="848" spans="1:4" x14ac:dyDescent="0.25">
      <c r="A848" s="5">
        <v>2214</v>
      </c>
      <c r="B848" s="5" t="s">
        <v>288</v>
      </c>
      <c r="C848" s="5" t="s">
        <v>289</v>
      </c>
      <c r="D848" s="5" t="s">
        <v>290</v>
      </c>
    </row>
    <row r="849" spans="1:4" x14ac:dyDescent="0.25">
      <c r="A849" s="5">
        <v>2214</v>
      </c>
      <c r="B849" s="5" t="s">
        <v>339</v>
      </c>
      <c r="C849" s="5" t="s">
        <v>340</v>
      </c>
      <c r="D849" s="5" t="s">
        <v>341</v>
      </c>
    </row>
    <row r="850" spans="1:4" x14ac:dyDescent="0.25">
      <c r="A850" s="5">
        <v>2214</v>
      </c>
      <c r="B850" s="5" t="s">
        <v>342</v>
      </c>
      <c r="C850" s="5" t="s">
        <v>343</v>
      </c>
      <c r="D850" s="5" t="s">
        <v>344</v>
      </c>
    </row>
    <row r="851" spans="1:4" x14ac:dyDescent="0.25">
      <c r="A851" s="5">
        <v>2214</v>
      </c>
      <c r="B851" s="5" t="s">
        <v>334</v>
      </c>
      <c r="C851" s="5" t="s">
        <v>335</v>
      </c>
      <c r="D851" s="5" t="s">
        <v>336</v>
      </c>
    </row>
    <row r="852" spans="1:4" x14ac:dyDescent="0.25">
      <c r="A852" s="5">
        <v>2214</v>
      </c>
      <c r="B852" s="5" t="s">
        <v>332</v>
      </c>
      <c r="C852" s="5" t="s">
        <v>333</v>
      </c>
      <c r="D852" s="5" t="s">
        <v>296</v>
      </c>
    </row>
    <row r="853" spans="1:4" x14ac:dyDescent="0.25">
      <c r="A853" s="5">
        <v>2214</v>
      </c>
      <c r="B853" s="5" t="s">
        <v>337</v>
      </c>
      <c r="C853" s="5" t="s">
        <v>296</v>
      </c>
      <c r="D853" s="5" t="s">
        <v>338</v>
      </c>
    </row>
    <row r="854" spans="1:4" x14ac:dyDescent="0.25">
      <c r="A854" s="5">
        <v>2214</v>
      </c>
      <c r="B854" s="5" t="s">
        <v>285</v>
      </c>
      <c r="C854" s="5" t="s">
        <v>286</v>
      </c>
      <c r="D854" s="5" t="s">
        <v>287</v>
      </c>
    </row>
    <row r="855" spans="1:4" x14ac:dyDescent="0.25">
      <c r="A855" s="5">
        <v>2214</v>
      </c>
      <c r="B855" s="5" t="s">
        <v>325</v>
      </c>
      <c r="C855" s="5" t="s">
        <v>326</v>
      </c>
      <c r="D855" s="5" t="s">
        <v>327</v>
      </c>
    </row>
    <row r="856" spans="1:4" x14ac:dyDescent="0.25">
      <c r="A856" s="5">
        <v>2214</v>
      </c>
      <c r="B856" s="5" t="s">
        <v>328</v>
      </c>
      <c r="C856" s="5" t="s">
        <v>278</v>
      </c>
      <c r="D856" s="5" t="s">
        <v>329</v>
      </c>
    </row>
    <row r="857" spans="1:4" x14ac:dyDescent="0.25">
      <c r="A857" s="5">
        <v>2214</v>
      </c>
      <c r="B857" s="5" t="s">
        <v>330</v>
      </c>
      <c r="C857" s="5" t="s">
        <v>302</v>
      </c>
      <c r="D857" s="5" t="s">
        <v>331</v>
      </c>
    </row>
    <row r="858" spans="1:4" x14ac:dyDescent="0.25">
      <c r="A858" s="5">
        <v>2214</v>
      </c>
      <c r="B858" s="5" t="s">
        <v>322</v>
      </c>
      <c r="C858" s="5" t="s">
        <v>323</v>
      </c>
      <c r="D858" s="5" t="s">
        <v>324</v>
      </c>
    </row>
    <row r="859" spans="1:4" x14ac:dyDescent="0.25">
      <c r="A859" s="5">
        <v>2214</v>
      </c>
      <c r="B859" s="5" t="s">
        <v>317</v>
      </c>
      <c r="C859" s="5" t="s">
        <v>283</v>
      </c>
      <c r="D859" s="5" t="s">
        <v>318</v>
      </c>
    </row>
    <row r="860" spans="1:4" x14ac:dyDescent="0.25">
      <c r="A860" s="5">
        <v>2214</v>
      </c>
      <c r="B860" s="5" t="s">
        <v>314</v>
      </c>
      <c r="C860" s="5" t="s">
        <v>315</v>
      </c>
      <c r="D860" s="5" t="s">
        <v>316</v>
      </c>
    </row>
    <row r="861" spans="1:4" x14ac:dyDescent="0.25">
      <c r="A861" s="5">
        <v>2214</v>
      </c>
      <c r="B861" s="5" t="s">
        <v>282</v>
      </c>
      <c r="C861" s="5" t="s">
        <v>283</v>
      </c>
      <c r="D861" s="5" t="s">
        <v>284</v>
      </c>
    </row>
    <row r="862" spans="1:4" x14ac:dyDescent="0.25">
      <c r="A862" s="5">
        <v>2214</v>
      </c>
      <c r="B862" s="5" t="s">
        <v>309</v>
      </c>
      <c r="C862" s="5" t="s">
        <v>310</v>
      </c>
      <c r="D862" s="5" t="s">
        <v>311</v>
      </c>
    </row>
    <row r="863" spans="1:4" x14ac:dyDescent="0.25">
      <c r="A863" s="5">
        <v>2214</v>
      </c>
      <c r="B863" s="5" t="s">
        <v>312</v>
      </c>
      <c r="C863" s="5" t="s">
        <v>311</v>
      </c>
      <c r="D863" s="5" t="s">
        <v>313</v>
      </c>
    </row>
    <row r="864" spans="1:4" x14ac:dyDescent="0.25">
      <c r="A864" s="5">
        <v>2214</v>
      </c>
      <c r="B864" s="5" t="s">
        <v>307</v>
      </c>
      <c r="C864" s="5" t="s">
        <v>308</v>
      </c>
      <c r="D864" s="5" t="s">
        <v>287</v>
      </c>
    </row>
    <row r="865" spans="1:4" x14ac:dyDescent="0.25">
      <c r="A865" s="5">
        <v>2214</v>
      </c>
      <c r="B865" s="5" t="s">
        <v>294</v>
      </c>
      <c r="C865" s="5" t="s">
        <v>295</v>
      </c>
      <c r="D865" s="5" t="s">
        <v>296</v>
      </c>
    </row>
    <row r="866" spans="1:4" x14ac:dyDescent="0.25">
      <c r="A866" s="5">
        <v>2214</v>
      </c>
      <c r="B866" s="5" t="s">
        <v>279</v>
      </c>
      <c r="C866" s="5" t="s">
        <v>280</v>
      </c>
      <c r="D866" s="5" t="s">
        <v>281</v>
      </c>
    </row>
    <row r="867" spans="1:4" x14ac:dyDescent="0.25">
      <c r="A867" s="5">
        <v>2214</v>
      </c>
      <c r="B867" s="5" t="s">
        <v>306</v>
      </c>
      <c r="C867" s="5" t="s">
        <v>289</v>
      </c>
      <c r="D867" s="5" t="s">
        <v>289</v>
      </c>
    </row>
    <row r="868" spans="1:4" x14ac:dyDescent="0.25">
      <c r="A868" s="5">
        <v>2214</v>
      </c>
      <c r="B868" s="5" t="s">
        <v>303</v>
      </c>
      <c r="C868" s="5" t="s">
        <v>304</v>
      </c>
      <c r="D868" s="5" t="s">
        <v>305</v>
      </c>
    </row>
    <row r="869" spans="1:4" x14ac:dyDescent="0.25">
      <c r="A869" s="5">
        <v>2214</v>
      </c>
      <c r="B869" s="5" t="s">
        <v>297</v>
      </c>
      <c r="C869" s="5" t="s">
        <v>298</v>
      </c>
      <c r="D869" s="5" t="s">
        <v>299</v>
      </c>
    </row>
    <row r="870" spans="1:4" x14ac:dyDescent="0.25">
      <c r="A870" s="5">
        <v>2214</v>
      </c>
      <c r="B870" s="5" t="s">
        <v>300</v>
      </c>
      <c r="C870" s="5" t="s">
        <v>301</v>
      </c>
      <c r="D870" s="5" t="s">
        <v>302</v>
      </c>
    </row>
    <row r="871" spans="1:4" x14ac:dyDescent="0.25">
      <c r="A871" s="5">
        <v>2214</v>
      </c>
      <c r="B871" s="5" t="s">
        <v>276</v>
      </c>
      <c r="C871" s="5" t="s">
        <v>277</v>
      </c>
      <c r="D871" s="5" t="s">
        <v>278</v>
      </c>
    </row>
    <row r="872" spans="1:4" x14ac:dyDescent="0.25">
      <c r="A872" s="5">
        <v>2214</v>
      </c>
      <c r="B872" s="5" t="s">
        <v>273</v>
      </c>
      <c r="C872" s="5" t="s">
        <v>274</v>
      </c>
      <c r="D872" s="5" t="s">
        <v>275</v>
      </c>
    </row>
    <row r="873" spans="1:4" x14ac:dyDescent="0.25">
      <c r="A873" s="5">
        <v>2216</v>
      </c>
      <c r="B873" s="5" t="s">
        <v>273</v>
      </c>
      <c r="C873" s="5" t="s">
        <v>274</v>
      </c>
      <c r="D873" s="5" t="s">
        <v>275</v>
      </c>
    </row>
    <row r="874" spans="1:4" x14ac:dyDescent="0.25">
      <c r="A874" s="5">
        <v>2216</v>
      </c>
      <c r="B874" s="5" t="s">
        <v>276</v>
      </c>
      <c r="C874" s="5" t="s">
        <v>277</v>
      </c>
      <c r="D874" s="5" t="s">
        <v>278</v>
      </c>
    </row>
    <row r="875" spans="1:4" x14ac:dyDescent="0.25">
      <c r="A875" s="5">
        <v>2216</v>
      </c>
      <c r="B875" s="5" t="s">
        <v>297</v>
      </c>
      <c r="C875" s="5" t="s">
        <v>298</v>
      </c>
      <c r="D875" s="5" t="s">
        <v>299</v>
      </c>
    </row>
    <row r="876" spans="1:4" x14ac:dyDescent="0.25">
      <c r="A876" s="5">
        <v>2216</v>
      </c>
      <c r="B876" s="5" t="s">
        <v>300</v>
      </c>
      <c r="C876" s="5" t="s">
        <v>301</v>
      </c>
      <c r="D876" s="5" t="s">
        <v>302</v>
      </c>
    </row>
    <row r="877" spans="1:4" x14ac:dyDescent="0.25">
      <c r="A877" s="5">
        <v>2216</v>
      </c>
      <c r="B877" s="5" t="s">
        <v>303</v>
      </c>
      <c r="C877" s="5" t="s">
        <v>304</v>
      </c>
      <c r="D877" s="5" t="s">
        <v>305</v>
      </c>
    </row>
    <row r="878" spans="1:4" x14ac:dyDescent="0.25">
      <c r="A878" s="5">
        <v>2216</v>
      </c>
      <c r="B878" s="5" t="s">
        <v>306</v>
      </c>
      <c r="C878" s="5" t="s">
        <v>289</v>
      </c>
      <c r="D878" s="5" t="s">
        <v>289</v>
      </c>
    </row>
    <row r="879" spans="1:4" x14ac:dyDescent="0.25">
      <c r="A879" s="5">
        <v>2216</v>
      </c>
      <c r="B879" s="5" t="s">
        <v>279</v>
      </c>
      <c r="C879" s="5" t="s">
        <v>280</v>
      </c>
      <c r="D879" s="5" t="s">
        <v>281</v>
      </c>
    </row>
    <row r="880" spans="1:4" x14ac:dyDescent="0.25">
      <c r="A880" s="5">
        <v>2216</v>
      </c>
      <c r="B880" s="5" t="s">
        <v>294</v>
      </c>
      <c r="C880" s="5" t="s">
        <v>295</v>
      </c>
      <c r="D880" s="5" t="s">
        <v>296</v>
      </c>
    </row>
    <row r="881" spans="1:4" x14ac:dyDescent="0.25">
      <c r="A881" s="5">
        <v>2216</v>
      </c>
      <c r="B881" s="5" t="s">
        <v>307</v>
      </c>
      <c r="C881" s="5" t="s">
        <v>308</v>
      </c>
      <c r="D881" s="5" t="s">
        <v>287</v>
      </c>
    </row>
    <row r="882" spans="1:4" x14ac:dyDescent="0.25">
      <c r="A882" s="5">
        <v>2216</v>
      </c>
      <c r="B882" s="5" t="s">
        <v>312</v>
      </c>
      <c r="C882" s="5" t="s">
        <v>311</v>
      </c>
      <c r="D882" s="5" t="s">
        <v>313</v>
      </c>
    </row>
    <row r="883" spans="1:4" x14ac:dyDescent="0.25">
      <c r="A883" s="5">
        <v>2216</v>
      </c>
      <c r="B883" s="5" t="s">
        <v>309</v>
      </c>
      <c r="C883" s="5" t="s">
        <v>310</v>
      </c>
      <c r="D883" s="5" t="s">
        <v>311</v>
      </c>
    </row>
    <row r="884" spans="1:4" x14ac:dyDescent="0.25">
      <c r="A884" s="5">
        <v>2216</v>
      </c>
      <c r="B884" s="5" t="s">
        <v>317</v>
      </c>
      <c r="C884" s="5" t="s">
        <v>283</v>
      </c>
      <c r="D884" s="5" t="s">
        <v>318</v>
      </c>
    </row>
    <row r="885" spans="1:4" x14ac:dyDescent="0.25">
      <c r="A885" s="5">
        <v>2216</v>
      </c>
      <c r="B885" s="5" t="s">
        <v>314</v>
      </c>
      <c r="C885" s="5" t="s">
        <v>315</v>
      </c>
      <c r="D885" s="5" t="s">
        <v>316</v>
      </c>
    </row>
    <row r="886" spans="1:4" x14ac:dyDescent="0.25">
      <c r="A886" s="5">
        <v>2216</v>
      </c>
      <c r="B886" s="5" t="s">
        <v>330</v>
      </c>
      <c r="C886" s="5" t="s">
        <v>302</v>
      </c>
      <c r="D886" s="5" t="s">
        <v>331</v>
      </c>
    </row>
    <row r="887" spans="1:4" x14ac:dyDescent="0.25">
      <c r="A887" s="5">
        <v>2216</v>
      </c>
      <c r="B887" s="5" t="s">
        <v>322</v>
      </c>
      <c r="C887" s="5" t="s">
        <v>323</v>
      </c>
      <c r="D887" s="5" t="s">
        <v>324</v>
      </c>
    </row>
    <row r="888" spans="1:4" x14ac:dyDescent="0.25">
      <c r="A888" s="5">
        <v>2216</v>
      </c>
      <c r="B888" s="5" t="s">
        <v>328</v>
      </c>
      <c r="C888" s="5" t="s">
        <v>278</v>
      </c>
      <c r="D888" s="5" t="s">
        <v>329</v>
      </c>
    </row>
    <row r="889" spans="1:4" x14ac:dyDescent="0.25">
      <c r="A889" s="5">
        <v>2216</v>
      </c>
      <c r="B889" s="5" t="s">
        <v>325</v>
      </c>
      <c r="C889" s="5" t="s">
        <v>326</v>
      </c>
      <c r="D889" s="5" t="s">
        <v>327</v>
      </c>
    </row>
    <row r="890" spans="1:4" x14ac:dyDescent="0.25">
      <c r="A890" s="5">
        <v>2216</v>
      </c>
      <c r="B890" s="5" t="s">
        <v>285</v>
      </c>
      <c r="C890" s="5" t="s">
        <v>286</v>
      </c>
      <c r="D890" s="5" t="s">
        <v>287</v>
      </c>
    </row>
    <row r="891" spans="1:4" x14ac:dyDescent="0.25">
      <c r="A891" s="5">
        <v>2216</v>
      </c>
      <c r="B891" s="5" t="s">
        <v>282</v>
      </c>
      <c r="C891" s="5" t="s">
        <v>283</v>
      </c>
      <c r="D891" s="5" t="s">
        <v>284</v>
      </c>
    </row>
    <row r="892" spans="1:4" x14ac:dyDescent="0.25">
      <c r="A892" s="5">
        <v>2216</v>
      </c>
      <c r="B892" s="5" t="s">
        <v>337</v>
      </c>
      <c r="C892" s="5" t="s">
        <v>296</v>
      </c>
      <c r="D892" s="5" t="s">
        <v>338</v>
      </c>
    </row>
    <row r="893" spans="1:4" x14ac:dyDescent="0.25">
      <c r="A893" s="5">
        <v>2216</v>
      </c>
      <c r="B893" s="5" t="s">
        <v>288</v>
      </c>
      <c r="C893" s="5" t="s">
        <v>289</v>
      </c>
      <c r="D893" s="5" t="s">
        <v>290</v>
      </c>
    </row>
    <row r="894" spans="1:4" x14ac:dyDescent="0.25">
      <c r="A894" s="5">
        <v>2216</v>
      </c>
      <c r="B894" s="5" t="s">
        <v>332</v>
      </c>
      <c r="C894" s="5" t="s">
        <v>333</v>
      </c>
      <c r="D894" s="5" t="s">
        <v>296</v>
      </c>
    </row>
    <row r="895" spans="1:4" x14ac:dyDescent="0.25">
      <c r="A895" s="5">
        <v>2216</v>
      </c>
      <c r="B895" s="5" t="s">
        <v>334</v>
      </c>
      <c r="C895" s="5" t="s">
        <v>335</v>
      </c>
      <c r="D895" s="5" t="s">
        <v>336</v>
      </c>
    </row>
    <row r="896" spans="1:4" x14ac:dyDescent="0.25">
      <c r="A896" s="5">
        <v>2216</v>
      </c>
      <c r="B896" s="5" t="s">
        <v>342</v>
      </c>
      <c r="C896" s="5" t="s">
        <v>343</v>
      </c>
      <c r="D896" s="5" t="s">
        <v>344</v>
      </c>
    </row>
    <row r="897" spans="1:4" x14ac:dyDescent="0.25">
      <c r="A897" s="5">
        <v>2216</v>
      </c>
      <c r="B897" s="5" t="s">
        <v>339</v>
      </c>
      <c r="C897" s="5" t="s">
        <v>340</v>
      </c>
      <c r="D897" s="5" t="s">
        <v>341</v>
      </c>
    </row>
    <row r="898" spans="1:4" x14ac:dyDescent="0.25">
      <c r="A898" s="5">
        <v>2216</v>
      </c>
      <c r="B898" s="5" t="s">
        <v>345</v>
      </c>
      <c r="C898" s="5" t="s">
        <v>321</v>
      </c>
      <c r="D898" s="5" t="s">
        <v>346</v>
      </c>
    </row>
    <row r="899" spans="1:4" x14ac:dyDescent="0.25">
      <c r="A899" s="5">
        <v>2216</v>
      </c>
      <c r="B899" s="5" t="s">
        <v>347</v>
      </c>
      <c r="C899" s="5" t="s">
        <v>348</v>
      </c>
      <c r="D899" s="5" t="s">
        <v>349</v>
      </c>
    </row>
    <row r="900" spans="1:4" x14ac:dyDescent="0.25">
      <c r="A900" s="5">
        <v>2216</v>
      </c>
      <c r="B900" s="5" t="s">
        <v>352</v>
      </c>
      <c r="C900" s="5" t="s">
        <v>353</v>
      </c>
      <c r="D900" s="5" t="s">
        <v>354</v>
      </c>
    </row>
    <row r="901" spans="1:4" x14ac:dyDescent="0.25">
      <c r="A901" s="5">
        <v>2216</v>
      </c>
      <c r="B901" s="5" t="s">
        <v>350</v>
      </c>
      <c r="C901" s="5" t="s">
        <v>289</v>
      </c>
      <c r="D901" s="5" t="s">
        <v>351</v>
      </c>
    </row>
    <row r="902" spans="1:4" x14ac:dyDescent="0.25">
      <c r="A902" s="5">
        <v>2216</v>
      </c>
      <c r="B902" s="5" t="s">
        <v>291</v>
      </c>
      <c r="C902" s="5" t="s">
        <v>292</v>
      </c>
      <c r="D902" s="5" t="s">
        <v>293</v>
      </c>
    </row>
    <row r="903" spans="1:4" x14ac:dyDescent="0.25">
      <c r="A903" s="5">
        <v>2216</v>
      </c>
      <c r="B903" s="5" t="s">
        <v>355</v>
      </c>
      <c r="C903" s="5" t="s">
        <v>356</v>
      </c>
      <c r="D903" s="5" t="s">
        <v>357</v>
      </c>
    </row>
    <row r="904" spans="1:4" x14ac:dyDescent="0.25">
      <c r="A904" s="5">
        <v>2216</v>
      </c>
      <c r="B904" s="5" t="s">
        <v>345</v>
      </c>
      <c r="C904" s="5" t="s">
        <v>277</v>
      </c>
      <c r="D904" s="5" t="s">
        <v>310</v>
      </c>
    </row>
    <row r="905" spans="1:4" x14ac:dyDescent="0.25">
      <c r="A905" s="5">
        <v>2216</v>
      </c>
      <c r="B905" s="5" t="s">
        <v>358</v>
      </c>
      <c r="C905" s="5" t="s">
        <v>274</v>
      </c>
      <c r="D905" s="5" t="s">
        <v>292</v>
      </c>
    </row>
    <row r="906" spans="1:4" x14ac:dyDescent="0.25">
      <c r="A906" s="5">
        <v>2216</v>
      </c>
      <c r="B906" s="5" t="s">
        <v>359</v>
      </c>
      <c r="C906" s="5" t="s">
        <v>331</v>
      </c>
      <c r="D906" s="5" t="s">
        <v>344</v>
      </c>
    </row>
    <row r="907" spans="1:4" x14ac:dyDescent="0.25">
      <c r="A907" s="5">
        <v>2216</v>
      </c>
      <c r="B907" s="5" t="s">
        <v>360</v>
      </c>
      <c r="C907" s="5" t="s">
        <v>361</v>
      </c>
      <c r="D907" s="5" t="s">
        <v>362</v>
      </c>
    </row>
    <row r="908" spans="1:4" x14ac:dyDescent="0.25">
      <c r="A908" s="6">
        <v>2218</v>
      </c>
      <c r="B908" s="6" t="s">
        <v>303</v>
      </c>
      <c r="C908" s="6" t="s">
        <v>304</v>
      </c>
      <c r="D908" s="6" t="s">
        <v>305</v>
      </c>
    </row>
    <row r="909" spans="1:4" x14ac:dyDescent="0.25">
      <c r="A909" s="6">
        <v>2218</v>
      </c>
      <c r="B909" s="6" t="s">
        <v>306</v>
      </c>
      <c r="C909" s="6" t="s">
        <v>289</v>
      </c>
      <c r="D909" s="6" t="s">
        <v>289</v>
      </c>
    </row>
    <row r="910" spans="1:4" x14ac:dyDescent="0.25">
      <c r="A910" s="6">
        <v>2218</v>
      </c>
      <c r="B910" s="6" t="s">
        <v>297</v>
      </c>
      <c r="C910" s="6" t="s">
        <v>298</v>
      </c>
      <c r="D910" s="6" t="s">
        <v>299</v>
      </c>
    </row>
    <row r="911" spans="1:4" x14ac:dyDescent="0.25">
      <c r="A911" s="6">
        <v>2218</v>
      </c>
      <c r="B911" s="6" t="s">
        <v>300</v>
      </c>
      <c r="C911" s="6" t="s">
        <v>301</v>
      </c>
      <c r="D911" s="6" t="s">
        <v>302</v>
      </c>
    </row>
    <row r="912" spans="1:4" x14ac:dyDescent="0.25">
      <c r="A912" s="6">
        <v>2218</v>
      </c>
      <c r="B912" s="6" t="s">
        <v>273</v>
      </c>
      <c r="C912" s="6" t="s">
        <v>274</v>
      </c>
      <c r="D912" s="6" t="s">
        <v>275</v>
      </c>
    </row>
    <row r="913" spans="1:4" x14ac:dyDescent="0.25">
      <c r="A913" s="6">
        <v>2218</v>
      </c>
      <c r="B913" s="6" t="s">
        <v>276</v>
      </c>
      <c r="C913" s="6" t="s">
        <v>277</v>
      </c>
      <c r="D913" s="6" t="s">
        <v>278</v>
      </c>
    </row>
    <row r="914" spans="1:4" x14ac:dyDescent="0.25">
      <c r="A914" s="6">
        <v>2218</v>
      </c>
      <c r="B914" s="6" t="s">
        <v>279</v>
      </c>
      <c r="C914" s="6" t="s">
        <v>280</v>
      </c>
      <c r="D914" s="6" t="s">
        <v>281</v>
      </c>
    </row>
    <row r="915" spans="1:4" x14ac:dyDescent="0.25">
      <c r="A915" s="6">
        <v>2218</v>
      </c>
      <c r="B915" s="6" t="s">
        <v>307</v>
      </c>
      <c r="C915" s="6" t="s">
        <v>308</v>
      </c>
      <c r="D915" s="6" t="s">
        <v>287</v>
      </c>
    </row>
    <row r="916" spans="1:4" x14ac:dyDescent="0.25">
      <c r="A916" s="6">
        <v>2218</v>
      </c>
      <c r="B916" s="6" t="s">
        <v>294</v>
      </c>
      <c r="C916" s="6" t="s">
        <v>295</v>
      </c>
      <c r="D916" s="6" t="s">
        <v>296</v>
      </c>
    </row>
    <row r="917" spans="1:4" x14ac:dyDescent="0.25">
      <c r="A917" s="6">
        <v>2218</v>
      </c>
      <c r="B917" s="6" t="s">
        <v>309</v>
      </c>
      <c r="C917" s="6" t="s">
        <v>310</v>
      </c>
      <c r="D917" s="6" t="s">
        <v>311</v>
      </c>
    </row>
    <row r="918" spans="1:4" x14ac:dyDescent="0.25">
      <c r="A918" s="6">
        <v>2218</v>
      </c>
      <c r="B918" s="6" t="s">
        <v>312</v>
      </c>
      <c r="C918" s="6" t="s">
        <v>311</v>
      </c>
      <c r="D918" s="6" t="s">
        <v>313</v>
      </c>
    </row>
    <row r="919" spans="1:4" x14ac:dyDescent="0.25">
      <c r="A919" s="6">
        <v>2218</v>
      </c>
      <c r="B919" s="6" t="s">
        <v>322</v>
      </c>
      <c r="C919" s="6" t="s">
        <v>323</v>
      </c>
      <c r="D919" s="6" t="s">
        <v>324</v>
      </c>
    </row>
    <row r="920" spans="1:4" x14ac:dyDescent="0.25">
      <c r="A920" s="6">
        <v>2218</v>
      </c>
      <c r="B920" s="6" t="s">
        <v>325</v>
      </c>
      <c r="C920" s="6" t="s">
        <v>326</v>
      </c>
      <c r="D920" s="6" t="s">
        <v>327</v>
      </c>
    </row>
    <row r="921" spans="1:4" x14ac:dyDescent="0.25">
      <c r="A921" s="6">
        <v>2218</v>
      </c>
      <c r="B921" s="6" t="s">
        <v>328</v>
      </c>
      <c r="C921" s="6" t="s">
        <v>278</v>
      </c>
      <c r="D921" s="6" t="s">
        <v>329</v>
      </c>
    </row>
    <row r="922" spans="1:4" x14ac:dyDescent="0.25">
      <c r="A922" s="6">
        <v>2218</v>
      </c>
      <c r="B922" s="6" t="s">
        <v>330</v>
      </c>
      <c r="C922" s="6" t="s">
        <v>302</v>
      </c>
      <c r="D922" s="6" t="s">
        <v>331</v>
      </c>
    </row>
    <row r="923" spans="1:4" x14ac:dyDescent="0.25">
      <c r="A923" s="6">
        <v>2218</v>
      </c>
      <c r="B923" s="6" t="s">
        <v>314</v>
      </c>
      <c r="C923" s="6" t="s">
        <v>315</v>
      </c>
      <c r="D923" s="6" t="s">
        <v>316</v>
      </c>
    </row>
    <row r="924" spans="1:4" x14ac:dyDescent="0.25">
      <c r="A924" s="6">
        <v>2218</v>
      </c>
      <c r="B924" s="6" t="s">
        <v>317</v>
      </c>
      <c r="C924" s="6" t="s">
        <v>283</v>
      </c>
      <c r="D924" s="6" t="s">
        <v>318</v>
      </c>
    </row>
    <row r="925" spans="1:4" x14ac:dyDescent="0.25">
      <c r="A925" s="6">
        <v>2218</v>
      </c>
      <c r="B925" s="6" t="s">
        <v>282</v>
      </c>
      <c r="C925" s="6" t="s">
        <v>283</v>
      </c>
      <c r="D925" s="6" t="s">
        <v>284</v>
      </c>
    </row>
    <row r="926" spans="1:4" x14ac:dyDescent="0.25">
      <c r="A926" s="6">
        <v>2218</v>
      </c>
      <c r="B926" s="6" t="s">
        <v>332</v>
      </c>
      <c r="C926" s="6" t="s">
        <v>333</v>
      </c>
      <c r="D926" s="6" t="s">
        <v>296</v>
      </c>
    </row>
    <row r="927" spans="1:4" x14ac:dyDescent="0.25">
      <c r="A927" s="6">
        <v>2218</v>
      </c>
      <c r="B927" s="6" t="s">
        <v>285</v>
      </c>
      <c r="C927" s="6" t="s">
        <v>286</v>
      </c>
      <c r="D927" s="6" t="s">
        <v>287</v>
      </c>
    </row>
    <row r="928" spans="1:4" x14ac:dyDescent="0.25">
      <c r="A928" s="6">
        <v>2218</v>
      </c>
      <c r="B928" s="6" t="s">
        <v>334</v>
      </c>
      <c r="C928" s="6" t="s">
        <v>335</v>
      </c>
      <c r="D928" s="6" t="s">
        <v>336</v>
      </c>
    </row>
    <row r="929" spans="1:4" x14ac:dyDescent="0.25">
      <c r="A929" s="6">
        <v>2218</v>
      </c>
      <c r="B929" s="6" t="s">
        <v>337</v>
      </c>
      <c r="C929" s="6" t="s">
        <v>296</v>
      </c>
      <c r="D929" s="6" t="s">
        <v>338</v>
      </c>
    </row>
    <row r="930" spans="1:4" x14ac:dyDescent="0.25">
      <c r="A930" s="6">
        <v>2218</v>
      </c>
      <c r="B930" s="6" t="s">
        <v>391</v>
      </c>
      <c r="C930" s="6" t="s">
        <v>392</v>
      </c>
      <c r="D930" s="6" t="s">
        <v>289</v>
      </c>
    </row>
    <row r="931" spans="1:4" x14ac:dyDescent="0.25">
      <c r="A931" s="6">
        <v>2218</v>
      </c>
      <c r="B931" s="6" t="s">
        <v>288</v>
      </c>
      <c r="C931" s="6" t="s">
        <v>289</v>
      </c>
      <c r="D931" s="6" t="s">
        <v>290</v>
      </c>
    </row>
    <row r="932" spans="1:4" x14ac:dyDescent="0.25">
      <c r="A932" s="6">
        <v>2218</v>
      </c>
      <c r="B932" s="6" t="s">
        <v>339</v>
      </c>
      <c r="C932" s="6" t="s">
        <v>340</v>
      </c>
      <c r="D932" s="6" t="s">
        <v>341</v>
      </c>
    </row>
    <row r="933" spans="1:4" x14ac:dyDescent="0.25">
      <c r="A933" s="6">
        <v>2218</v>
      </c>
      <c r="B933" s="6" t="s">
        <v>342</v>
      </c>
      <c r="C933" s="6" t="s">
        <v>343</v>
      </c>
      <c r="D933" s="6" t="s">
        <v>344</v>
      </c>
    </row>
    <row r="934" spans="1:4" x14ac:dyDescent="0.25">
      <c r="A934" s="6">
        <v>2218</v>
      </c>
      <c r="B934" s="6" t="s">
        <v>350</v>
      </c>
      <c r="C934" s="6" t="s">
        <v>289</v>
      </c>
      <c r="D934" s="6" t="s">
        <v>351</v>
      </c>
    </row>
    <row r="935" spans="1:4" x14ac:dyDescent="0.25">
      <c r="A935" s="6">
        <v>2218</v>
      </c>
      <c r="B935" s="6" t="s">
        <v>352</v>
      </c>
      <c r="C935" s="6" t="s">
        <v>353</v>
      </c>
      <c r="D935" s="6" t="s">
        <v>354</v>
      </c>
    </row>
    <row r="936" spans="1:4" x14ac:dyDescent="0.25">
      <c r="A936" s="6">
        <v>2218</v>
      </c>
      <c r="B936" s="6" t="s">
        <v>347</v>
      </c>
      <c r="C936" s="6" t="s">
        <v>348</v>
      </c>
      <c r="D936" s="6" t="s">
        <v>349</v>
      </c>
    </row>
    <row r="937" spans="1:4" x14ac:dyDescent="0.25">
      <c r="A937" s="6">
        <v>2218</v>
      </c>
      <c r="B937" s="6" t="s">
        <v>345</v>
      </c>
      <c r="C937" s="6" t="s">
        <v>321</v>
      </c>
      <c r="D937" s="6" t="s">
        <v>346</v>
      </c>
    </row>
    <row r="938" spans="1:4" x14ac:dyDescent="0.25">
      <c r="A938" s="6">
        <v>2218</v>
      </c>
      <c r="B938" s="6" t="s">
        <v>291</v>
      </c>
      <c r="C938" s="6" t="s">
        <v>292</v>
      </c>
      <c r="D938" s="6" t="s">
        <v>293</v>
      </c>
    </row>
    <row r="939" spans="1:4" x14ac:dyDescent="0.25">
      <c r="A939" s="6">
        <v>2218</v>
      </c>
      <c r="B939" s="6" t="s">
        <v>355</v>
      </c>
      <c r="C939" s="6" t="s">
        <v>356</v>
      </c>
      <c r="D939" s="6" t="s">
        <v>357</v>
      </c>
    </row>
    <row r="940" spans="1:4" x14ac:dyDescent="0.25">
      <c r="A940" s="6">
        <v>2218</v>
      </c>
      <c r="B940" s="6" t="s">
        <v>345</v>
      </c>
      <c r="C940" s="6" t="s">
        <v>277</v>
      </c>
      <c r="D940" s="6" t="s">
        <v>310</v>
      </c>
    </row>
    <row r="941" spans="1:4" x14ac:dyDescent="0.25">
      <c r="A941" s="6">
        <v>2218</v>
      </c>
      <c r="B941" s="6" t="s">
        <v>358</v>
      </c>
      <c r="C941" s="6" t="s">
        <v>274</v>
      </c>
      <c r="D941" s="6" t="s">
        <v>292</v>
      </c>
    </row>
    <row r="942" spans="1:4" x14ac:dyDescent="0.25">
      <c r="A942" s="6">
        <v>2218</v>
      </c>
      <c r="B942" s="6" t="s">
        <v>359</v>
      </c>
      <c r="C942" s="6" t="s">
        <v>331</v>
      </c>
      <c r="D942" s="6" t="s">
        <v>344</v>
      </c>
    </row>
    <row r="943" spans="1:4" x14ac:dyDescent="0.25">
      <c r="A943" s="6">
        <v>2218</v>
      </c>
      <c r="B943" s="6" t="s">
        <v>360</v>
      </c>
      <c r="C943" s="6" t="s">
        <v>361</v>
      </c>
      <c r="D943" s="6" t="s">
        <v>362</v>
      </c>
    </row>
    <row r="944" spans="1:4" x14ac:dyDescent="0.25">
      <c r="A944" s="6">
        <v>2222</v>
      </c>
      <c r="B944" s="6" t="s">
        <v>358</v>
      </c>
      <c r="C944" s="6" t="s">
        <v>274</v>
      </c>
      <c r="D944" s="6" t="s">
        <v>292</v>
      </c>
    </row>
    <row r="945" spans="1:4" x14ac:dyDescent="0.25">
      <c r="A945" s="6">
        <v>2222</v>
      </c>
      <c r="B945" s="6" t="s">
        <v>359</v>
      </c>
      <c r="C945" s="6" t="s">
        <v>331</v>
      </c>
      <c r="D945" s="6" t="s">
        <v>344</v>
      </c>
    </row>
    <row r="946" spans="1:4" x14ac:dyDescent="0.25">
      <c r="A946" s="6">
        <v>2222</v>
      </c>
      <c r="B946" s="6" t="s">
        <v>360</v>
      </c>
      <c r="C946" s="6" t="s">
        <v>361</v>
      </c>
      <c r="D946" s="6" t="s">
        <v>362</v>
      </c>
    </row>
    <row r="947" spans="1:4" x14ac:dyDescent="0.25">
      <c r="A947" s="6">
        <v>2222</v>
      </c>
      <c r="B947" s="6" t="s">
        <v>345</v>
      </c>
      <c r="C947" s="6" t="s">
        <v>277</v>
      </c>
      <c r="D947" s="6" t="s">
        <v>310</v>
      </c>
    </row>
    <row r="948" spans="1:4" x14ac:dyDescent="0.25">
      <c r="A948" s="6">
        <v>2222</v>
      </c>
      <c r="B948" s="6" t="s">
        <v>345</v>
      </c>
      <c r="C948" s="6" t="s">
        <v>321</v>
      </c>
      <c r="D948" s="6" t="s">
        <v>346</v>
      </c>
    </row>
    <row r="949" spans="1:4" x14ac:dyDescent="0.25">
      <c r="A949" s="6">
        <v>2222</v>
      </c>
      <c r="B949" s="6" t="s">
        <v>291</v>
      </c>
      <c r="C949" s="6" t="s">
        <v>292</v>
      </c>
      <c r="D949" s="6" t="s">
        <v>293</v>
      </c>
    </row>
    <row r="950" spans="1:4" x14ac:dyDescent="0.25">
      <c r="A950" s="6">
        <v>2222</v>
      </c>
      <c r="B950" s="6" t="s">
        <v>355</v>
      </c>
      <c r="C950" s="6" t="s">
        <v>356</v>
      </c>
      <c r="D950" s="6" t="s">
        <v>357</v>
      </c>
    </row>
    <row r="951" spans="1:4" x14ac:dyDescent="0.25">
      <c r="A951" s="6">
        <v>2222</v>
      </c>
      <c r="B951" s="6" t="s">
        <v>347</v>
      </c>
      <c r="C951" s="6" t="s">
        <v>348</v>
      </c>
      <c r="D951" s="6" t="s">
        <v>349</v>
      </c>
    </row>
    <row r="952" spans="1:4" x14ac:dyDescent="0.25">
      <c r="A952" s="6">
        <v>2222</v>
      </c>
      <c r="B952" s="6" t="s">
        <v>352</v>
      </c>
      <c r="C952" s="6" t="s">
        <v>353</v>
      </c>
      <c r="D952" s="6" t="s">
        <v>354</v>
      </c>
    </row>
    <row r="953" spans="1:4" x14ac:dyDescent="0.25">
      <c r="A953" s="6">
        <v>2222</v>
      </c>
      <c r="B953" s="6" t="s">
        <v>342</v>
      </c>
      <c r="C953" s="6" t="s">
        <v>343</v>
      </c>
      <c r="D953" s="6" t="s">
        <v>344</v>
      </c>
    </row>
    <row r="954" spans="1:4" x14ac:dyDescent="0.25">
      <c r="A954" s="6">
        <v>2222</v>
      </c>
      <c r="B954" s="6" t="s">
        <v>350</v>
      </c>
      <c r="C954" s="6" t="s">
        <v>289</v>
      </c>
      <c r="D954" s="6" t="s">
        <v>351</v>
      </c>
    </row>
    <row r="955" spans="1:4" x14ac:dyDescent="0.25">
      <c r="A955" s="6">
        <v>2222</v>
      </c>
      <c r="B955" s="6" t="s">
        <v>339</v>
      </c>
      <c r="C955" s="6" t="s">
        <v>340</v>
      </c>
      <c r="D955" s="6" t="s">
        <v>341</v>
      </c>
    </row>
    <row r="956" spans="1:4" x14ac:dyDescent="0.25">
      <c r="A956" s="6">
        <v>2222</v>
      </c>
      <c r="B956" s="6" t="s">
        <v>288</v>
      </c>
      <c r="C956" s="6" t="s">
        <v>289</v>
      </c>
      <c r="D956" s="6" t="s">
        <v>290</v>
      </c>
    </row>
    <row r="957" spans="1:4" x14ac:dyDescent="0.25">
      <c r="A957" s="6">
        <v>2222</v>
      </c>
      <c r="B957" s="6" t="s">
        <v>391</v>
      </c>
      <c r="C957" s="6" t="s">
        <v>392</v>
      </c>
      <c r="D957" s="6" t="s">
        <v>289</v>
      </c>
    </row>
    <row r="958" spans="1:4" x14ac:dyDescent="0.25">
      <c r="A958" s="6">
        <v>2222</v>
      </c>
      <c r="B958" s="6" t="s">
        <v>334</v>
      </c>
      <c r="C958" s="6" t="s">
        <v>335</v>
      </c>
      <c r="D958" s="6" t="s">
        <v>336</v>
      </c>
    </row>
    <row r="959" spans="1:4" x14ac:dyDescent="0.25">
      <c r="A959" s="6">
        <v>2222</v>
      </c>
      <c r="B959" s="6" t="s">
        <v>337</v>
      </c>
      <c r="C959" s="6" t="s">
        <v>296</v>
      </c>
      <c r="D959" s="6" t="s">
        <v>338</v>
      </c>
    </row>
    <row r="960" spans="1:4" x14ac:dyDescent="0.25">
      <c r="A960" s="6">
        <v>2222</v>
      </c>
      <c r="B960" s="6" t="s">
        <v>332</v>
      </c>
      <c r="C960" s="6" t="s">
        <v>333</v>
      </c>
      <c r="D960" s="6" t="s">
        <v>296</v>
      </c>
    </row>
    <row r="961" spans="1:4" x14ac:dyDescent="0.25">
      <c r="A961" s="6">
        <v>2222</v>
      </c>
      <c r="B961" s="6" t="s">
        <v>285</v>
      </c>
      <c r="C961" s="6" t="s">
        <v>286</v>
      </c>
      <c r="D961" s="6" t="s">
        <v>287</v>
      </c>
    </row>
    <row r="962" spans="1:4" x14ac:dyDescent="0.25">
      <c r="A962" s="6">
        <v>2222</v>
      </c>
      <c r="B962" s="6" t="s">
        <v>282</v>
      </c>
      <c r="C962" s="6" t="s">
        <v>283</v>
      </c>
      <c r="D962" s="6" t="s">
        <v>284</v>
      </c>
    </row>
    <row r="963" spans="1:4" x14ac:dyDescent="0.25">
      <c r="A963" s="6">
        <v>2222</v>
      </c>
      <c r="B963" s="6" t="s">
        <v>317</v>
      </c>
      <c r="C963" s="6" t="s">
        <v>283</v>
      </c>
      <c r="D963" s="6" t="s">
        <v>318</v>
      </c>
    </row>
    <row r="964" spans="1:4" x14ac:dyDescent="0.25">
      <c r="A964" s="6">
        <v>2222</v>
      </c>
      <c r="B964" s="6" t="s">
        <v>314</v>
      </c>
      <c r="C964" s="6" t="s">
        <v>315</v>
      </c>
      <c r="D964" s="6" t="s">
        <v>316</v>
      </c>
    </row>
    <row r="965" spans="1:4" x14ac:dyDescent="0.25">
      <c r="A965" s="6">
        <v>2222</v>
      </c>
      <c r="B965" s="6" t="s">
        <v>330</v>
      </c>
      <c r="C965" s="6" t="s">
        <v>302</v>
      </c>
      <c r="D965" s="6" t="s">
        <v>331</v>
      </c>
    </row>
    <row r="966" spans="1:4" x14ac:dyDescent="0.25">
      <c r="A966" s="6">
        <v>2222</v>
      </c>
      <c r="B966" s="6" t="s">
        <v>328</v>
      </c>
      <c r="C966" s="6" t="s">
        <v>278</v>
      </c>
      <c r="D966" s="6" t="s">
        <v>329</v>
      </c>
    </row>
    <row r="967" spans="1:4" x14ac:dyDescent="0.25">
      <c r="A967" s="6">
        <v>2222</v>
      </c>
      <c r="B967" s="6" t="s">
        <v>325</v>
      </c>
      <c r="C967" s="6" t="s">
        <v>326</v>
      </c>
      <c r="D967" s="6" t="s">
        <v>327</v>
      </c>
    </row>
    <row r="968" spans="1:4" x14ac:dyDescent="0.25">
      <c r="A968" s="6">
        <v>2222</v>
      </c>
      <c r="B968" s="6" t="s">
        <v>322</v>
      </c>
      <c r="C968" s="6" t="s">
        <v>323</v>
      </c>
      <c r="D968" s="6" t="s">
        <v>324</v>
      </c>
    </row>
    <row r="969" spans="1:4" x14ac:dyDescent="0.25">
      <c r="A969" s="6">
        <v>2222</v>
      </c>
      <c r="B969" s="6" t="s">
        <v>312</v>
      </c>
      <c r="C969" s="6" t="s">
        <v>311</v>
      </c>
      <c r="D969" s="6" t="s">
        <v>313</v>
      </c>
    </row>
    <row r="970" spans="1:4" x14ac:dyDescent="0.25">
      <c r="A970" s="6">
        <v>2222</v>
      </c>
      <c r="B970" s="6" t="s">
        <v>309</v>
      </c>
      <c r="C970" s="6" t="s">
        <v>310</v>
      </c>
      <c r="D970" s="6" t="s">
        <v>311</v>
      </c>
    </row>
    <row r="971" spans="1:4" x14ac:dyDescent="0.25">
      <c r="A971" s="6">
        <v>2222</v>
      </c>
      <c r="B971" s="6" t="s">
        <v>294</v>
      </c>
      <c r="C971" s="6" t="s">
        <v>295</v>
      </c>
      <c r="D971" s="6" t="s">
        <v>296</v>
      </c>
    </row>
    <row r="972" spans="1:4" x14ac:dyDescent="0.25">
      <c r="A972" s="6">
        <v>2222</v>
      </c>
      <c r="B972" s="6" t="s">
        <v>307</v>
      </c>
      <c r="C972" s="6" t="s">
        <v>308</v>
      </c>
      <c r="D972" s="6" t="s">
        <v>287</v>
      </c>
    </row>
    <row r="973" spans="1:4" x14ac:dyDescent="0.25">
      <c r="A973" s="6">
        <v>2222</v>
      </c>
      <c r="B973" s="6" t="s">
        <v>279</v>
      </c>
      <c r="C973" s="6" t="s">
        <v>280</v>
      </c>
      <c r="D973" s="6" t="s">
        <v>281</v>
      </c>
    </row>
    <row r="974" spans="1:4" x14ac:dyDescent="0.25">
      <c r="A974" s="6">
        <v>2222</v>
      </c>
      <c r="B974" s="6" t="s">
        <v>276</v>
      </c>
      <c r="C974" s="6" t="s">
        <v>277</v>
      </c>
      <c r="D974" s="6" t="s">
        <v>278</v>
      </c>
    </row>
    <row r="975" spans="1:4" x14ac:dyDescent="0.25">
      <c r="A975" s="6">
        <v>2222</v>
      </c>
      <c r="B975" s="6" t="s">
        <v>273</v>
      </c>
      <c r="C975" s="6" t="s">
        <v>274</v>
      </c>
      <c r="D975" s="6" t="s">
        <v>275</v>
      </c>
    </row>
    <row r="976" spans="1:4" x14ac:dyDescent="0.25">
      <c r="A976" s="6">
        <v>2222</v>
      </c>
      <c r="B976" s="6" t="s">
        <v>300</v>
      </c>
      <c r="C976" s="6" t="s">
        <v>301</v>
      </c>
      <c r="D976" s="6" t="s">
        <v>302</v>
      </c>
    </row>
    <row r="977" spans="1:4" x14ac:dyDescent="0.25">
      <c r="A977" s="6">
        <v>2222</v>
      </c>
      <c r="B977" s="6" t="s">
        <v>297</v>
      </c>
      <c r="C977" s="6" t="s">
        <v>298</v>
      </c>
      <c r="D977" s="6" t="s">
        <v>299</v>
      </c>
    </row>
    <row r="978" spans="1:4" x14ac:dyDescent="0.25">
      <c r="A978" s="6">
        <v>2222</v>
      </c>
      <c r="B978" s="6" t="s">
        <v>306</v>
      </c>
      <c r="C978" s="6" t="s">
        <v>289</v>
      </c>
      <c r="D978" s="6" t="s">
        <v>289</v>
      </c>
    </row>
    <row r="979" spans="1:4" x14ac:dyDescent="0.25">
      <c r="A979" s="6">
        <v>2222</v>
      </c>
      <c r="B979" s="6" t="s">
        <v>303</v>
      </c>
      <c r="C979" s="6" t="s">
        <v>304</v>
      </c>
      <c r="D979" s="6" t="s">
        <v>305</v>
      </c>
    </row>
    <row r="980" spans="1:4" x14ac:dyDescent="0.25">
      <c r="A980" s="6">
        <v>2223</v>
      </c>
      <c r="B980" s="6" t="s">
        <v>303</v>
      </c>
      <c r="C980" s="6" t="s">
        <v>304</v>
      </c>
      <c r="D980" s="6" t="s">
        <v>305</v>
      </c>
    </row>
    <row r="981" spans="1:4" x14ac:dyDescent="0.25">
      <c r="A981" s="6">
        <v>2223</v>
      </c>
      <c r="B981" s="6" t="s">
        <v>306</v>
      </c>
      <c r="C981" s="6" t="s">
        <v>289</v>
      </c>
      <c r="D981" s="6" t="s">
        <v>289</v>
      </c>
    </row>
    <row r="982" spans="1:4" x14ac:dyDescent="0.25">
      <c r="A982" s="6">
        <v>2223</v>
      </c>
      <c r="B982" s="6" t="s">
        <v>297</v>
      </c>
      <c r="C982" s="6" t="s">
        <v>298</v>
      </c>
      <c r="D982" s="6" t="s">
        <v>299</v>
      </c>
    </row>
    <row r="983" spans="1:4" x14ac:dyDescent="0.25">
      <c r="A983" s="6">
        <v>2223</v>
      </c>
      <c r="B983" s="6" t="s">
        <v>300</v>
      </c>
      <c r="C983" s="6" t="s">
        <v>301</v>
      </c>
      <c r="D983" s="6" t="s">
        <v>302</v>
      </c>
    </row>
    <row r="984" spans="1:4" x14ac:dyDescent="0.25">
      <c r="A984" s="6">
        <v>2223</v>
      </c>
      <c r="B984" s="6" t="s">
        <v>273</v>
      </c>
      <c r="C984" s="6" t="s">
        <v>274</v>
      </c>
      <c r="D984" s="6" t="s">
        <v>275</v>
      </c>
    </row>
    <row r="985" spans="1:4" x14ac:dyDescent="0.25">
      <c r="A985" s="6">
        <v>2223</v>
      </c>
      <c r="B985" s="6" t="s">
        <v>276</v>
      </c>
      <c r="C985" s="6" t="s">
        <v>277</v>
      </c>
      <c r="D985" s="6" t="s">
        <v>278</v>
      </c>
    </row>
    <row r="986" spans="1:4" x14ac:dyDescent="0.25">
      <c r="A986" s="6">
        <v>2223</v>
      </c>
      <c r="B986" s="6" t="s">
        <v>279</v>
      </c>
      <c r="C986" s="6" t="s">
        <v>280</v>
      </c>
      <c r="D986" s="6" t="s">
        <v>281</v>
      </c>
    </row>
    <row r="987" spans="1:4" x14ac:dyDescent="0.25">
      <c r="A987" s="6">
        <v>2223</v>
      </c>
      <c r="B987" s="6" t="s">
        <v>307</v>
      </c>
      <c r="C987" s="6" t="s">
        <v>308</v>
      </c>
      <c r="D987" s="6" t="s">
        <v>287</v>
      </c>
    </row>
    <row r="988" spans="1:4" x14ac:dyDescent="0.25">
      <c r="A988" s="6">
        <v>2223</v>
      </c>
      <c r="B988" s="6" t="s">
        <v>294</v>
      </c>
      <c r="C988" s="6" t="s">
        <v>295</v>
      </c>
      <c r="D988" s="6" t="s">
        <v>296</v>
      </c>
    </row>
    <row r="989" spans="1:4" x14ac:dyDescent="0.25">
      <c r="A989" s="6">
        <v>2223</v>
      </c>
      <c r="B989" s="6" t="s">
        <v>309</v>
      </c>
      <c r="C989" s="6" t="s">
        <v>310</v>
      </c>
      <c r="D989" s="6" t="s">
        <v>311</v>
      </c>
    </row>
    <row r="990" spans="1:4" x14ac:dyDescent="0.25">
      <c r="A990" s="6">
        <v>2223</v>
      </c>
      <c r="B990" s="6" t="s">
        <v>312</v>
      </c>
      <c r="C990" s="6" t="s">
        <v>311</v>
      </c>
      <c r="D990" s="6" t="s">
        <v>313</v>
      </c>
    </row>
    <row r="991" spans="1:4" x14ac:dyDescent="0.25">
      <c r="A991" s="6">
        <v>2223</v>
      </c>
      <c r="B991" s="6" t="s">
        <v>322</v>
      </c>
      <c r="C991" s="6" t="s">
        <v>323</v>
      </c>
      <c r="D991" s="6" t="s">
        <v>324</v>
      </c>
    </row>
    <row r="992" spans="1:4" x14ac:dyDescent="0.25">
      <c r="A992" s="6">
        <v>2223</v>
      </c>
      <c r="B992" s="6" t="s">
        <v>325</v>
      </c>
      <c r="C992" s="6" t="s">
        <v>326</v>
      </c>
      <c r="D992" s="6" t="s">
        <v>327</v>
      </c>
    </row>
    <row r="993" spans="1:4" x14ac:dyDescent="0.25">
      <c r="A993" s="6">
        <v>2223</v>
      </c>
      <c r="B993" s="6" t="s">
        <v>328</v>
      </c>
      <c r="C993" s="6" t="s">
        <v>278</v>
      </c>
      <c r="D993" s="6" t="s">
        <v>329</v>
      </c>
    </row>
    <row r="994" spans="1:4" x14ac:dyDescent="0.25">
      <c r="A994" s="6">
        <v>2223</v>
      </c>
      <c r="B994" s="6" t="s">
        <v>330</v>
      </c>
      <c r="C994" s="6" t="s">
        <v>302</v>
      </c>
      <c r="D994" s="6" t="s">
        <v>331</v>
      </c>
    </row>
    <row r="995" spans="1:4" x14ac:dyDescent="0.25">
      <c r="A995" s="6">
        <v>2223</v>
      </c>
      <c r="B995" s="6" t="s">
        <v>314</v>
      </c>
      <c r="C995" s="6" t="s">
        <v>315</v>
      </c>
      <c r="D995" s="6" t="s">
        <v>316</v>
      </c>
    </row>
    <row r="996" spans="1:4" x14ac:dyDescent="0.25">
      <c r="A996" s="6">
        <v>2223</v>
      </c>
      <c r="B996" s="6" t="s">
        <v>317</v>
      </c>
      <c r="C996" s="6" t="s">
        <v>283</v>
      </c>
      <c r="D996" s="6" t="s">
        <v>318</v>
      </c>
    </row>
    <row r="997" spans="1:4" x14ac:dyDescent="0.25">
      <c r="A997" s="6">
        <v>2223</v>
      </c>
      <c r="B997" s="6" t="s">
        <v>282</v>
      </c>
      <c r="C997" s="6" t="s">
        <v>283</v>
      </c>
      <c r="D997" s="6" t="s">
        <v>284</v>
      </c>
    </row>
    <row r="998" spans="1:4" x14ac:dyDescent="0.25">
      <c r="A998" s="6">
        <v>2223</v>
      </c>
      <c r="B998" s="6" t="s">
        <v>285</v>
      </c>
      <c r="C998" s="6" t="s">
        <v>286</v>
      </c>
      <c r="D998" s="6" t="s">
        <v>287</v>
      </c>
    </row>
    <row r="999" spans="1:4" x14ac:dyDescent="0.25">
      <c r="A999" s="6">
        <v>2223</v>
      </c>
      <c r="B999" s="6" t="s">
        <v>332</v>
      </c>
      <c r="C999" s="6" t="s">
        <v>333</v>
      </c>
      <c r="D999" s="6" t="s">
        <v>296</v>
      </c>
    </row>
    <row r="1000" spans="1:4" x14ac:dyDescent="0.25">
      <c r="A1000" s="6">
        <v>2223</v>
      </c>
      <c r="B1000" s="6" t="s">
        <v>337</v>
      </c>
      <c r="C1000" s="6" t="s">
        <v>296</v>
      </c>
      <c r="D1000" s="6" t="s">
        <v>338</v>
      </c>
    </row>
    <row r="1001" spans="1:4" x14ac:dyDescent="0.25">
      <c r="A1001" s="6">
        <v>2223</v>
      </c>
      <c r="B1001" s="6" t="s">
        <v>334</v>
      </c>
      <c r="C1001" s="6" t="s">
        <v>335</v>
      </c>
      <c r="D1001" s="6" t="s">
        <v>336</v>
      </c>
    </row>
    <row r="1002" spans="1:4" x14ac:dyDescent="0.25">
      <c r="A1002" s="6">
        <v>2223</v>
      </c>
      <c r="B1002" s="6" t="s">
        <v>391</v>
      </c>
      <c r="C1002" s="6" t="s">
        <v>392</v>
      </c>
      <c r="D1002" s="6" t="s">
        <v>289</v>
      </c>
    </row>
    <row r="1003" spans="1:4" x14ac:dyDescent="0.25">
      <c r="A1003" s="6">
        <v>2223</v>
      </c>
      <c r="B1003" s="6" t="s">
        <v>288</v>
      </c>
      <c r="C1003" s="6" t="s">
        <v>289</v>
      </c>
      <c r="D1003" s="6" t="s">
        <v>290</v>
      </c>
    </row>
    <row r="1004" spans="1:4" x14ac:dyDescent="0.25">
      <c r="A1004" s="6">
        <v>2223</v>
      </c>
      <c r="B1004" s="6" t="s">
        <v>339</v>
      </c>
      <c r="C1004" s="6" t="s">
        <v>340</v>
      </c>
      <c r="D1004" s="6" t="s">
        <v>341</v>
      </c>
    </row>
    <row r="1005" spans="1:4" x14ac:dyDescent="0.25">
      <c r="A1005" s="6">
        <v>2223</v>
      </c>
      <c r="B1005" s="6" t="s">
        <v>342</v>
      </c>
      <c r="C1005" s="6" t="s">
        <v>343</v>
      </c>
      <c r="D1005" s="6" t="s">
        <v>344</v>
      </c>
    </row>
    <row r="1006" spans="1:4" x14ac:dyDescent="0.25">
      <c r="A1006" s="6">
        <v>2223</v>
      </c>
      <c r="B1006" s="6" t="s">
        <v>350</v>
      </c>
      <c r="C1006" s="6" t="s">
        <v>289</v>
      </c>
      <c r="D1006" s="6" t="s">
        <v>351</v>
      </c>
    </row>
    <row r="1007" spans="1:4" x14ac:dyDescent="0.25">
      <c r="A1007" s="6">
        <v>2223</v>
      </c>
      <c r="B1007" s="6" t="s">
        <v>352</v>
      </c>
      <c r="C1007" s="6" t="s">
        <v>353</v>
      </c>
      <c r="D1007" s="6" t="s">
        <v>354</v>
      </c>
    </row>
    <row r="1008" spans="1:4" x14ac:dyDescent="0.25">
      <c r="A1008" s="6">
        <v>2223</v>
      </c>
      <c r="B1008" s="6" t="s">
        <v>347</v>
      </c>
      <c r="C1008" s="6" t="s">
        <v>348</v>
      </c>
      <c r="D1008" s="6" t="s">
        <v>349</v>
      </c>
    </row>
    <row r="1009" spans="1:4" x14ac:dyDescent="0.25">
      <c r="A1009" s="6">
        <v>2223</v>
      </c>
      <c r="B1009" s="6" t="s">
        <v>345</v>
      </c>
      <c r="C1009" s="6" t="s">
        <v>321</v>
      </c>
      <c r="D1009" s="6" t="s">
        <v>346</v>
      </c>
    </row>
    <row r="1010" spans="1:4" x14ac:dyDescent="0.25">
      <c r="A1010" s="6">
        <v>2223</v>
      </c>
      <c r="B1010" s="6" t="s">
        <v>355</v>
      </c>
      <c r="C1010" s="6" t="s">
        <v>356</v>
      </c>
      <c r="D1010" s="6" t="s">
        <v>357</v>
      </c>
    </row>
    <row r="1011" spans="1:4" x14ac:dyDescent="0.25">
      <c r="A1011" s="6">
        <v>2223</v>
      </c>
      <c r="B1011" s="6" t="s">
        <v>291</v>
      </c>
      <c r="C1011" s="6" t="s">
        <v>292</v>
      </c>
      <c r="D1011" s="6" t="s">
        <v>293</v>
      </c>
    </row>
    <row r="1012" spans="1:4" x14ac:dyDescent="0.25">
      <c r="A1012" s="6">
        <v>2223</v>
      </c>
      <c r="B1012" s="6" t="s">
        <v>358</v>
      </c>
      <c r="C1012" s="6" t="s">
        <v>274</v>
      </c>
      <c r="D1012" s="6" t="s">
        <v>292</v>
      </c>
    </row>
    <row r="1013" spans="1:4" x14ac:dyDescent="0.25">
      <c r="A1013" s="6">
        <v>2223</v>
      </c>
      <c r="B1013" s="6" t="s">
        <v>345</v>
      </c>
      <c r="C1013" s="6" t="s">
        <v>277</v>
      </c>
      <c r="D1013" s="6" t="s">
        <v>310</v>
      </c>
    </row>
    <row r="1014" spans="1:4" x14ac:dyDescent="0.25">
      <c r="A1014" s="6">
        <v>2223</v>
      </c>
      <c r="B1014" s="6" t="s">
        <v>360</v>
      </c>
      <c r="C1014" s="6" t="s">
        <v>361</v>
      </c>
      <c r="D1014" s="6" t="s">
        <v>362</v>
      </c>
    </row>
    <row r="1015" spans="1:4" x14ac:dyDescent="0.25">
      <c r="A1015" s="6">
        <v>2223</v>
      </c>
      <c r="B1015" s="6" t="s">
        <v>359</v>
      </c>
      <c r="C1015" s="6" t="s">
        <v>331</v>
      </c>
      <c r="D1015" s="6" t="s">
        <v>344</v>
      </c>
    </row>
    <row r="1016" spans="1:4" x14ac:dyDescent="0.25">
      <c r="A1016" s="6">
        <v>2224</v>
      </c>
      <c r="B1016" s="6" t="s">
        <v>360</v>
      </c>
      <c r="C1016" s="6" t="s">
        <v>361</v>
      </c>
      <c r="D1016" s="6" t="s">
        <v>362</v>
      </c>
    </row>
    <row r="1017" spans="1:4" x14ac:dyDescent="0.25">
      <c r="A1017" s="6">
        <v>2224</v>
      </c>
      <c r="B1017" s="6" t="s">
        <v>358</v>
      </c>
      <c r="C1017" s="6" t="s">
        <v>274</v>
      </c>
      <c r="D1017" s="6" t="s">
        <v>292</v>
      </c>
    </row>
    <row r="1018" spans="1:4" x14ac:dyDescent="0.25">
      <c r="A1018" s="6">
        <v>2224</v>
      </c>
      <c r="B1018" s="6" t="s">
        <v>359</v>
      </c>
      <c r="C1018" s="6" t="s">
        <v>331</v>
      </c>
      <c r="D1018" s="6" t="s">
        <v>344</v>
      </c>
    </row>
    <row r="1019" spans="1:4" x14ac:dyDescent="0.25">
      <c r="A1019" s="6">
        <v>2224</v>
      </c>
      <c r="B1019" s="6" t="s">
        <v>355</v>
      </c>
      <c r="C1019" s="6" t="s">
        <v>356</v>
      </c>
      <c r="D1019" s="6" t="s">
        <v>357</v>
      </c>
    </row>
    <row r="1020" spans="1:4" x14ac:dyDescent="0.25">
      <c r="A1020" s="6">
        <v>2224</v>
      </c>
      <c r="B1020" s="6" t="s">
        <v>345</v>
      </c>
      <c r="C1020" s="6" t="s">
        <v>277</v>
      </c>
      <c r="D1020" s="6" t="s">
        <v>310</v>
      </c>
    </row>
    <row r="1021" spans="1:4" x14ac:dyDescent="0.25">
      <c r="A1021" s="6">
        <v>2224</v>
      </c>
      <c r="B1021" s="6" t="s">
        <v>291</v>
      </c>
      <c r="C1021" s="6" t="s">
        <v>292</v>
      </c>
      <c r="D1021" s="6" t="s">
        <v>293</v>
      </c>
    </row>
    <row r="1022" spans="1:4" x14ac:dyDescent="0.25">
      <c r="A1022" s="6">
        <v>2224</v>
      </c>
      <c r="B1022" s="6" t="s">
        <v>345</v>
      </c>
      <c r="C1022" s="6" t="s">
        <v>321</v>
      </c>
      <c r="D1022" s="6" t="s">
        <v>346</v>
      </c>
    </row>
    <row r="1023" spans="1:4" x14ac:dyDescent="0.25">
      <c r="A1023" s="6">
        <v>2224</v>
      </c>
      <c r="B1023" s="6" t="s">
        <v>347</v>
      </c>
      <c r="C1023" s="6" t="s">
        <v>348</v>
      </c>
      <c r="D1023" s="6" t="s">
        <v>349</v>
      </c>
    </row>
    <row r="1024" spans="1:4" x14ac:dyDescent="0.25">
      <c r="A1024" s="6">
        <v>2224</v>
      </c>
      <c r="B1024" s="6" t="s">
        <v>352</v>
      </c>
      <c r="C1024" s="6" t="s">
        <v>353</v>
      </c>
      <c r="D1024" s="6" t="s">
        <v>354</v>
      </c>
    </row>
    <row r="1025" spans="1:4" x14ac:dyDescent="0.25">
      <c r="A1025" s="6">
        <v>2224</v>
      </c>
      <c r="B1025" s="6" t="s">
        <v>350</v>
      </c>
      <c r="C1025" s="6" t="s">
        <v>289</v>
      </c>
      <c r="D1025" s="6" t="s">
        <v>351</v>
      </c>
    </row>
    <row r="1026" spans="1:4" x14ac:dyDescent="0.25">
      <c r="A1026" s="6">
        <v>2224</v>
      </c>
      <c r="B1026" s="6" t="s">
        <v>342</v>
      </c>
      <c r="C1026" s="6" t="s">
        <v>343</v>
      </c>
      <c r="D1026" s="6" t="s">
        <v>344</v>
      </c>
    </row>
    <row r="1027" spans="1:4" x14ac:dyDescent="0.25">
      <c r="A1027" s="6">
        <v>2224</v>
      </c>
      <c r="B1027" s="6" t="s">
        <v>339</v>
      </c>
      <c r="C1027" s="6" t="s">
        <v>340</v>
      </c>
      <c r="D1027" s="6" t="s">
        <v>341</v>
      </c>
    </row>
    <row r="1028" spans="1:4" x14ac:dyDescent="0.25">
      <c r="A1028" s="6">
        <v>2224</v>
      </c>
      <c r="B1028" s="6" t="s">
        <v>288</v>
      </c>
      <c r="C1028" s="6" t="s">
        <v>289</v>
      </c>
      <c r="D1028" s="6" t="s">
        <v>290</v>
      </c>
    </row>
    <row r="1029" spans="1:4" x14ac:dyDescent="0.25">
      <c r="A1029" s="6">
        <v>2224</v>
      </c>
      <c r="B1029" s="6" t="s">
        <v>337</v>
      </c>
      <c r="C1029" s="6" t="s">
        <v>296</v>
      </c>
      <c r="D1029" s="6" t="s">
        <v>338</v>
      </c>
    </row>
    <row r="1030" spans="1:4" x14ac:dyDescent="0.25">
      <c r="A1030" s="6">
        <v>2224</v>
      </c>
      <c r="B1030" s="6" t="s">
        <v>391</v>
      </c>
      <c r="C1030" s="6" t="s">
        <v>392</v>
      </c>
      <c r="D1030" s="6" t="s">
        <v>289</v>
      </c>
    </row>
    <row r="1031" spans="1:4" x14ac:dyDescent="0.25">
      <c r="A1031" s="6">
        <v>2224</v>
      </c>
      <c r="B1031" s="6" t="s">
        <v>334</v>
      </c>
      <c r="C1031" s="6" t="s">
        <v>335</v>
      </c>
      <c r="D1031" s="6" t="s">
        <v>336</v>
      </c>
    </row>
    <row r="1032" spans="1:4" x14ac:dyDescent="0.25">
      <c r="A1032" s="6">
        <v>2224</v>
      </c>
      <c r="B1032" s="6" t="s">
        <v>285</v>
      </c>
      <c r="C1032" s="6" t="s">
        <v>286</v>
      </c>
      <c r="D1032" s="6" t="s">
        <v>287</v>
      </c>
    </row>
    <row r="1033" spans="1:4" x14ac:dyDescent="0.25">
      <c r="A1033" s="6">
        <v>2224</v>
      </c>
      <c r="B1033" s="6" t="s">
        <v>332</v>
      </c>
      <c r="C1033" s="6" t="s">
        <v>333</v>
      </c>
      <c r="D1033" s="6" t="s">
        <v>296</v>
      </c>
    </row>
    <row r="1034" spans="1:4" x14ac:dyDescent="0.25">
      <c r="A1034" s="6">
        <v>2224</v>
      </c>
      <c r="B1034" s="6" t="s">
        <v>282</v>
      </c>
      <c r="C1034" s="6" t="s">
        <v>283</v>
      </c>
      <c r="D1034" s="6" t="s">
        <v>284</v>
      </c>
    </row>
    <row r="1035" spans="1:4" x14ac:dyDescent="0.25">
      <c r="A1035" s="6">
        <v>2224</v>
      </c>
      <c r="B1035" s="6" t="s">
        <v>317</v>
      </c>
      <c r="C1035" s="6" t="s">
        <v>283</v>
      </c>
      <c r="D1035" s="6" t="s">
        <v>318</v>
      </c>
    </row>
    <row r="1036" spans="1:4" x14ac:dyDescent="0.25">
      <c r="A1036" s="6">
        <v>2224</v>
      </c>
      <c r="B1036" s="6" t="s">
        <v>314</v>
      </c>
      <c r="C1036" s="6" t="s">
        <v>315</v>
      </c>
      <c r="D1036" s="6" t="s">
        <v>316</v>
      </c>
    </row>
    <row r="1037" spans="1:4" x14ac:dyDescent="0.25">
      <c r="A1037" s="6">
        <v>2224</v>
      </c>
      <c r="B1037" s="6" t="s">
        <v>330</v>
      </c>
      <c r="C1037" s="6" t="s">
        <v>302</v>
      </c>
      <c r="D1037" s="6" t="s">
        <v>331</v>
      </c>
    </row>
    <row r="1038" spans="1:4" x14ac:dyDescent="0.25">
      <c r="A1038" s="6">
        <v>2224</v>
      </c>
      <c r="B1038" s="6" t="s">
        <v>328</v>
      </c>
      <c r="C1038" s="6" t="s">
        <v>278</v>
      </c>
      <c r="D1038" s="6" t="s">
        <v>329</v>
      </c>
    </row>
    <row r="1039" spans="1:4" x14ac:dyDescent="0.25">
      <c r="A1039" s="6">
        <v>2224</v>
      </c>
      <c r="B1039" s="6" t="s">
        <v>325</v>
      </c>
      <c r="C1039" s="6" t="s">
        <v>326</v>
      </c>
      <c r="D1039" s="6" t="s">
        <v>327</v>
      </c>
    </row>
    <row r="1040" spans="1:4" x14ac:dyDescent="0.25">
      <c r="A1040" s="6">
        <v>2224</v>
      </c>
      <c r="B1040" s="6" t="s">
        <v>322</v>
      </c>
      <c r="C1040" s="6" t="s">
        <v>323</v>
      </c>
      <c r="D1040" s="6" t="s">
        <v>324</v>
      </c>
    </row>
    <row r="1041" spans="1:4" x14ac:dyDescent="0.25">
      <c r="A1041" s="6">
        <v>2224</v>
      </c>
      <c r="B1041" s="6" t="s">
        <v>312</v>
      </c>
      <c r="C1041" s="6" t="s">
        <v>311</v>
      </c>
      <c r="D1041" s="6" t="s">
        <v>313</v>
      </c>
    </row>
    <row r="1042" spans="1:4" x14ac:dyDescent="0.25">
      <c r="A1042" s="6">
        <v>2224</v>
      </c>
      <c r="B1042" s="6" t="s">
        <v>309</v>
      </c>
      <c r="C1042" s="6" t="s">
        <v>310</v>
      </c>
      <c r="D1042" s="6" t="s">
        <v>311</v>
      </c>
    </row>
    <row r="1043" spans="1:4" x14ac:dyDescent="0.25">
      <c r="A1043" s="6">
        <v>2224</v>
      </c>
      <c r="B1043" s="6" t="s">
        <v>294</v>
      </c>
      <c r="C1043" s="6" t="s">
        <v>295</v>
      </c>
      <c r="D1043" s="6" t="s">
        <v>296</v>
      </c>
    </row>
    <row r="1044" spans="1:4" x14ac:dyDescent="0.25">
      <c r="A1044" s="6">
        <v>2224</v>
      </c>
      <c r="B1044" s="6" t="s">
        <v>307</v>
      </c>
      <c r="C1044" s="6" t="s">
        <v>308</v>
      </c>
      <c r="D1044" s="6" t="s">
        <v>287</v>
      </c>
    </row>
    <row r="1045" spans="1:4" x14ac:dyDescent="0.25">
      <c r="A1045" s="6">
        <v>2224</v>
      </c>
      <c r="B1045" s="6" t="s">
        <v>279</v>
      </c>
      <c r="C1045" s="6" t="s">
        <v>280</v>
      </c>
      <c r="D1045" s="6" t="s">
        <v>281</v>
      </c>
    </row>
    <row r="1046" spans="1:4" x14ac:dyDescent="0.25">
      <c r="A1046" s="6">
        <v>2224</v>
      </c>
      <c r="B1046" s="6" t="s">
        <v>276</v>
      </c>
      <c r="C1046" s="6" t="s">
        <v>277</v>
      </c>
      <c r="D1046" s="6" t="s">
        <v>278</v>
      </c>
    </row>
    <row r="1047" spans="1:4" x14ac:dyDescent="0.25">
      <c r="A1047" s="6">
        <v>2224</v>
      </c>
      <c r="B1047" s="6" t="s">
        <v>273</v>
      </c>
      <c r="C1047" s="6" t="s">
        <v>274</v>
      </c>
      <c r="D1047" s="6" t="s">
        <v>275</v>
      </c>
    </row>
    <row r="1048" spans="1:4" x14ac:dyDescent="0.25">
      <c r="A1048" s="6">
        <v>2224</v>
      </c>
      <c r="B1048" s="6" t="s">
        <v>300</v>
      </c>
      <c r="C1048" s="6" t="s">
        <v>301</v>
      </c>
      <c r="D1048" s="6" t="s">
        <v>302</v>
      </c>
    </row>
    <row r="1049" spans="1:4" x14ac:dyDescent="0.25">
      <c r="A1049" s="6">
        <v>2224</v>
      </c>
      <c r="B1049" s="6" t="s">
        <v>297</v>
      </c>
      <c r="C1049" s="6" t="s">
        <v>298</v>
      </c>
      <c r="D1049" s="6" t="s">
        <v>299</v>
      </c>
    </row>
    <row r="1050" spans="1:4" x14ac:dyDescent="0.25">
      <c r="A1050" s="6">
        <v>2224</v>
      </c>
      <c r="B1050" s="6" t="s">
        <v>306</v>
      </c>
      <c r="C1050" s="6" t="s">
        <v>289</v>
      </c>
      <c r="D1050" s="6" t="s">
        <v>289</v>
      </c>
    </row>
    <row r="1051" spans="1:4" x14ac:dyDescent="0.25">
      <c r="A1051" s="6">
        <v>2224</v>
      </c>
      <c r="B1051" s="6" t="s">
        <v>303</v>
      </c>
      <c r="C1051" s="6" t="s">
        <v>304</v>
      </c>
      <c r="D1051" s="6" t="s">
        <v>305</v>
      </c>
    </row>
    <row r="1052" spans="1:4" x14ac:dyDescent="0.25">
      <c r="A1052" s="6">
        <v>2225</v>
      </c>
      <c r="B1052" s="6" t="s">
        <v>303</v>
      </c>
      <c r="C1052" s="6" t="s">
        <v>304</v>
      </c>
      <c r="D1052" s="6" t="s">
        <v>305</v>
      </c>
    </row>
    <row r="1053" spans="1:4" x14ac:dyDescent="0.25">
      <c r="A1053" s="6">
        <v>2225</v>
      </c>
      <c r="B1053" s="6" t="s">
        <v>306</v>
      </c>
      <c r="C1053" s="6" t="s">
        <v>289</v>
      </c>
      <c r="D1053" s="6" t="s">
        <v>289</v>
      </c>
    </row>
    <row r="1054" spans="1:4" x14ac:dyDescent="0.25">
      <c r="A1054" s="6">
        <v>2225</v>
      </c>
      <c r="B1054" s="6" t="s">
        <v>297</v>
      </c>
      <c r="C1054" s="6" t="s">
        <v>298</v>
      </c>
      <c r="D1054" s="6" t="s">
        <v>299</v>
      </c>
    </row>
    <row r="1055" spans="1:4" x14ac:dyDescent="0.25">
      <c r="A1055" s="6">
        <v>2225</v>
      </c>
      <c r="B1055" s="6" t="s">
        <v>300</v>
      </c>
      <c r="C1055" s="6" t="s">
        <v>301</v>
      </c>
      <c r="D1055" s="6" t="s">
        <v>302</v>
      </c>
    </row>
    <row r="1056" spans="1:4" x14ac:dyDescent="0.25">
      <c r="A1056" s="6">
        <v>2225</v>
      </c>
      <c r="B1056" s="6" t="s">
        <v>273</v>
      </c>
      <c r="C1056" s="6" t="s">
        <v>274</v>
      </c>
      <c r="D1056" s="6" t="s">
        <v>275</v>
      </c>
    </row>
    <row r="1057" spans="1:4" x14ac:dyDescent="0.25">
      <c r="A1057" s="6">
        <v>2225</v>
      </c>
      <c r="B1057" s="6" t="s">
        <v>276</v>
      </c>
      <c r="C1057" s="6" t="s">
        <v>277</v>
      </c>
      <c r="D1057" s="6" t="s">
        <v>278</v>
      </c>
    </row>
    <row r="1058" spans="1:4" x14ac:dyDescent="0.25">
      <c r="A1058" s="6">
        <v>2225</v>
      </c>
      <c r="B1058" s="6" t="s">
        <v>279</v>
      </c>
      <c r="C1058" s="6" t="s">
        <v>280</v>
      </c>
      <c r="D1058" s="6" t="s">
        <v>281</v>
      </c>
    </row>
    <row r="1059" spans="1:4" x14ac:dyDescent="0.25">
      <c r="A1059" s="6">
        <v>2225</v>
      </c>
      <c r="B1059" s="6" t="s">
        <v>307</v>
      </c>
      <c r="C1059" s="6" t="s">
        <v>308</v>
      </c>
      <c r="D1059" s="6" t="s">
        <v>287</v>
      </c>
    </row>
    <row r="1060" spans="1:4" x14ac:dyDescent="0.25">
      <c r="A1060" s="6">
        <v>2225</v>
      </c>
      <c r="B1060" s="6" t="s">
        <v>294</v>
      </c>
      <c r="C1060" s="6" t="s">
        <v>295</v>
      </c>
      <c r="D1060" s="6" t="s">
        <v>296</v>
      </c>
    </row>
    <row r="1061" spans="1:4" x14ac:dyDescent="0.25">
      <c r="A1061" s="6">
        <v>2225</v>
      </c>
      <c r="B1061" s="6" t="s">
        <v>309</v>
      </c>
      <c r="C1061" s="6" t="s">
        <v>310</v>
      </c>
      <c r="D1061" s="6" t="s">
        <v>311</v>
      </c>
    </row>
    <row r="1062" spans="1:4" x14ac:dyDescent="0.25">
      <c r="A1062" s="6">
        <v>2225</v>
      </c>
      <c r="B1062" s="6" t="s">
        <v>312</v>
      </c>
      <c r="C1062" s="6" t="s">
        <v>311</v>
      </c>
      <c r="D1062" s="6" t="s">
        <v>313</v>
      </c>
    </row>
    <row r="1063" spans="1:4" x14ac:dyDescent="0.25">
      <c r="A1063" s="6">
        <v>2225</v>
      </c>
      <c r="B1063" s="6" t="s">
        <v>322</v>
      </c>
      <c r="C1063" s="6" t="s">
        <v>323</v>
      </c>
      <c r="D1063" s="6" t="s">
        <v>324</v>
      </c>
    </row>
    <row r="1064" spans="1:4" x14ac:dyDescent="0.25">
      <c r="A1064" s="6">
        <v>2225</v>
      </c>
      <c r="B1064" s="6" t="s">
        <v>325</v>
      </c>
      <c r="C1064" s="6" t="s">
        <v>326</v>
      </c>
      <c r="D1064" s="6" t="s">
        <v>327</v>
      </c>
    </row>
    <row r="1065" spans="1:4" x14ac:dyDescent="0.25">
      <c r="A1065" s="6">
        <v>2225</v>
      </c>
      <c r="B1065" s="6" t="s">
        <v>328</v>
      </c>
      <c r="C1065" s="6" t="s">
        <v>278</v>
      </c>
      <c r="D1065" s="6" t="s">
        <v>329</v>
      </c>
    </row>
    <row r="1066" spans="1:4" x14ac:dyDescent="0.25">
      <c r="A1066" s="6">
        <v>2225</v>
      </c>
      <c r="B1066" s="6" t="s">
        <v>330</v>
      </c>
      <c r="C1066" s="6" t="s">
        <v>302</v>
      </c>
      <c r="D1066" s="6" t="s">
        <v>331</v>
      </c>
    </row>
    <row r="1067" spans="1:4" x14ac:dyDescent="0.25">
      <c r="A1067" s="6">
        <v>2225</v>
      </c>
      <c r="B1067" s="6" t="s">
        <v>314</v>
      </c>
      <c r="C1067" s="6" t="s">
        <v>315</v>
      </c>
      <c r="D1067" s="6" t="s">
        <v>316</v>
      </c>
    </row>
    <row r="1068" spans="1:4" x14ac:dyDescent="0.25">
      <c r="A1068" s="6">
        <v>2225</v>
      </c>
      <c r="B1068" s="6" t="s">
        <v>317</v>
      </c>
      <c r="C1068" s="6" t="s">
        <v>283</v>
      </c>
      <c r="D1068" s="6" t="s">
        <v>318</v>
      </c>
    </row>
    <row r="1069" spans="1:4" x14ac:dyDescent="0.25">
      <c r="A1069" s="6">
        <v>2225</v>
      </c>
      <c r="B1069" s="6" t="s">
        <v>282</v>
      </c>
      <c r="C1069" s="6" t="s">
        <v>283</v>
      </c>
      <c r="D1069" s="6" t="s">
        <v>284</v>
      </c>
    </row>
    <row r="1070" spans="1:4" x14ac:dyDescent="0.25">
      <c r="A1070" s="6">
        <v>2225</v>
      </c>
      <c r="B1070" s="6" t="s">
        <v>285</v>
      </c>
      <c r="C1070" s="6" t="s">
        <v>286</v>
      </c>
      <c r="D1070" s="6" t="s">
        <v>287</v>
      </c>
    </row>
    <row r="1071" spans="1:4" x14ac:dyDescent="0.25">
      <c r="A1071" s="6">
        <v>2225</v>
      </c>
      <c r="B1071" s="6" t="s">
        <v>332</v>
      </c>
      <c r="C1071" s="6" t="s">
        <v>333</v>
      </c>
      <c r="D1071" s="6" t="s">
        <v>296</v>
      </c>
    </row>
    <row r="1072" spans="1:4" x14ac:dyDescent="0.25">
      <c r="A1072" s="6">
        <v>2225</v>
      </c>
      <c r="B1072" s="6" t="s">
        <v>334</v>
      </c>
      <c r="C1072" s="6" t="s">
        <v>335</v>
      </c>
      <c r="D1072" s="6" t="s">
        <v>336</v>
      </c>
    </row>
    <row r="1073" spans="1:4" x14ac:dyDescent="0.25">
      <c r="A1073" s="6">
        <v>2225</v>
      </c>
      <c r="B1073" s="6" t="s">
        <v>337</v>
      </c>
      <c r="C1073" s="6" t="s">
        <v>296</v>
      </c>
      <c r="D1073" s="6" t="s">
        <v>338</v>
      </c>
    </row>
    <row r="1074" spans="1:4" x14ac:dyDescent="0.25">
      <c r="A1074" s="6">
        <v>2225</v>
      </c>
      <c r="B1074" s="6" t="s">
        <v>391</v>
      </c>
      <c r="C1074" s="6" t="s">
        <v>392</v>
      </c>
      <c r="D1074" s="6" t="s">
        <v>289</v>
      </c>
    </row>
    <row r="1075" spans="1:4" x14ac:dyDescent="0.25">
      <c r="A1075" s="6">
        <v>2225</v>
      </c>
      <c r="B1075" s="6" t="s">
        <v>288</v>
      </c>
      <c r="C1075" s="6" t="s">
        <v>289</v>
      </c>
      <c r="D1075" s="6" t="s">
        <v>290</v>
      </c>
    </row>
    <row r="1076" spans="1:4" x14ac:dyDescent="0.25">
      <c r="A1076" s="6">
        <v>2225</v>
      </c>
      <c r="B1076" s="6" t="s">
        <v>339</v>
      </c>
      <c r="C1076" s="6" t="s">
        <v>340</v>
      </c>
      <c r="D1076" s="6" t="s">
        <v>341</v>
      </c>
    </row>
    <row r="1077" spans="1:4" x14ac:dyDescent="0.25">
      <c r="A1077" s="6">
        <v>2225</v>
      </c>
      <c r="B1077" s="6" t="s">
        <v>342</v>
      </c>
      <c r="C1077" s="6" t="s">
        <v>343</v>
      </c>
      <c r="D1077" s="6" t="s">
        <v>344</v>
      </c>
    </row>
    <row r="1078" spans="1:4" x14ac:dyDescent="0.25">
      <c r="A1078" s="6">
        <v>2225</v>
      </c>
      <c r="B1078" s="6" t="s">
        <v>352</v>
      </c>
      <c r="C1078" s="6" t="s">
        <v>353</v>
      </c>
      <c r="D1078" s="6" t="s">
        <v>354</v>
      </c>
    </row>
    <row r="1079" spans="1:4" x14ac:dyDescent="0.25">
      <c r="A1079" s="6">
        <v>2225</v>
      </c>
      <c r="B1079" s="6" t="s">
        <v>350</v>
      </c>
      <c r="C1079" s="6" t="s">
        <v>289</v>
      </c>
      <c r="D1079" s="6" t="s">
        <v>351</v>
      </c>
    </row>
    <row r="1080" spans="1:4" x14ac:dyDescent="0.25">
      <c r="A1080" s="6">
        <v>2225</v>
      </c>
      <c r="B1080" s="6" t="s">
        <v>347</v>
      </c>
      <c r="C1080" s="6" t="s">
        <v>348</v>
      </c>
      <c r="D1080" s="6" t="s">
        <v>349</v>
      </c>
    </row>
    <row r="1081" spans="1:4" x14ac:dyDescent="0.25">
      <c r="A1081" s="6">
        <v>2225</v>
      </c>
      <c r="B1081" s="6" t="s">
        <v>291</v>
      </c>
      <c r="C1081" s="6" t="s">
        <v>292</v>
      </c>
      <c r="D1081" s="6" t="s">
        <v>293</v>
      </c>
    </row>
    <row r="1082" spans="1:4" x14ac:dyDescent="0.25">
      <c r="A1082" s="6">
        <v>2225</v>
      </c>
      <c r="B1082" s="6" t="s">
        <v>345</v>
      </c>
      <c r="C1082" s="6" t="s">
        <v>321</v>
      </c>
      <c r="D1082" s="6" t="s">
        <v>346</v>
      </c>
    </row>
    <row r="1083" spans="1:4" x14ac:dyDescent="0.25">
      <c r="A1083" s="6">
        <v>2225</v>
      </c>
      <c r="B1083" s="6" t="s">
        <v>358</v>
      </c>
      <c r="C1083" s="6" t="s">
        <v>274</v>
      </c>
      <c r="D1083" s="6" t="s">
        <v>292</v>
      </c>
    </row>
    <row r="1084" spans="1:4" x14ac:dyDescent="0.25">
      <c r="A1084" s="6">
        <v>2225</v>
      </c>
      <c r="B1084" s="6" t="s">
        <v>355</v>
      </c>
      <c r="C1084" s="6" t="s">
        <v>356</v>
      </c>
      <c r="D1084" s="6" t="s">
        <v>357</v>
      </c>
    </row>
    <row r="1085" spans="1:4" x14ac:dyDescent="0.25">
      <c r="A1085" s="6">
        <v>2225</v>
      </c>
      <c r="B1085" s="6" t="s">
        <v>345</v>
      </c>
      <c r="C1085" s="6" t="s">
        <v>277</v>
      </c>
      <c r="D1085" s="6" t="s">
        <v>310</v>
      </c>
    </row>
    <row r="1086" spans="1:4" x14ac:dyDescent="0.25">
      <c r="A1086" s="6">
        <v>2225</v>
      </c>
      <c r="B1086" s="6" t="s">
        <v>359</v>
      </c>
      <c r="C1086" s="6" t="s">
        <v>331</v>
      </c>
      <c r="D1086" s="6" t="s">
        <v>344</v>
      </c>
    </row>
    <row r="1087" spans="1:4" x14ac:dyDescent="0.25">
      <c r="A1087" s="6">
        <v>2225</v>
      </c>
      <c r="B1087" s="6" t="s">
        <v>360</v>
      </c>
      <c r="C1087" s="6" t="s">
        <v>361</v>
      </c>
      <c r="D1087" s="6" t="s">
        <v>362</v>
      </c>
    </row>
    <row r="1088" spans="1:4" x14ac:dyDescent="0.25">
      <c r="A1088" s="6">
        <v>2226</v>
      </c>
      <c r="B1088" s="6" t="s">
        <v>360</v>
      </c>
      <c r="C1088" s="6" t="s">
        <v>361</v>
      </c>
      <c r="D1088" s="6" t="s">
        <v>362</v>
      </c>
    </row>
    <row r="1089" spans="1:4" x14ac:dyDescent="0.25">
      <c r="A1089" s="6">
        <v>2226</v>
      </c>
      <c r="B1089" s="6" t="s">
        <v>358</v>
      </c>
      <c r="C1089" s="6" t="s">
        <v>274</v>
      </c>
      <c r="D1089" s="6" t="s">
        <v>292</v>
      </c>
    </row>
    <row r="1090" spans="1:4" x14ac:dyDescent="0.25">
      <c r="A1090" s="6">
        <v>2226</v>
      </c>
      <c r="B1090" s="6" t="s">
        <v>359</v>
      </c>
      <c r="C1090" s="6" t="s">
        <v>331</v>
      </c>
      <c r="D1090" s="6" t="s">
        <v>344</v>
      </c>
    </row>
    <row r="1091" spans="1:4" x14ac:dyDescent="0.25">
      <c r="A1091" s="6">
        <v>2226</v>
      </c>
      <c r="B1091" s="6" t="s">
        <v>355</v>
      </c>
      <c r="C1091" s="6" t="s">
        <v>356</v>
      </c>
      <c r="D1091" s="6" t="s">
        <v>357</v>
      </c>
    </row>
    <row r="1092" spans="1:4" x14ac:dyDescent="0.25">
      <c r="A1092" s="6">
        <v>2226</v>
      </c>
      <c r="B1092" s="6" t="s">
        <v>345</v>
      </c>
      <c r="C1092" s="6" t="s">
        <v>277</v>
      </c>
      <c r="D1092" s="6" t="s">
        <v>310</v>
      </c>
    </row>
    <row r="1093" spans="1:4" x14ac:dyDescent="0.25">
      <c r="A1093" s="6">
        <v>2226</v>
      </c>
      <c r="B1093" s="6" t="s">
        <v>291</v>
      </c>
      <c r="C1093" s="6" t="s">
        <v>292</v>
      </c>
      <c r="D1093" s="6" t="s">
        <v>293</v>
      </c>
    </row>
    <row r="1094" spans="1:4" x14ac:dyDescent="0.25">
      <c r="A1094" s="6">
        <v>2226</v>
      </c>
      <c r="B1094" s="6" t="s">
        <v>345</v>
      </c>
      <c r="C1094" s="6" t="s">
        <v>321</v>
      </c>
      <c r="D1094" s="6" t="s">
        <v>346</v>
      </c>
    </row>
    <row r="1095" spans="1:4" x14ac:dyDescent="0.25">
      <c r="A1095" s="6">
        <v>2226</v>
      </c>
      <c r="B1095" s="6" t="s">
        <v>347</v>
      </c>
      <c r="C1095" s="6" t="s">
        <v>348</v>
      </c>
      <c r="D1095" s="6" t="s">
        <v>349</v>
      </c>
    </row>
    <row r="1096" spans="1:4" x14ac:dyDescent="0.25">
      <c r="A1096" s="6">
        <v>2226</v>
      </c>
      <c r="B1096" s="6" t="s">
        <v>352</v>
      </c>
      <c r="C1096" s="6" t="s">
        <v>353</v>
      </c>
      <c r="D1096" s="6" t="s">
        <v>354</v>
      </c>
    </row>
    <row r="1097" spans="1:4" x14ac:dyDescent="0.25">
      <c r="A1097" s="6">
        <v>2226</v>
      </c>
      <c r="B1097" s="6" t="s">
        <v>350</v>
      </c>
      <c r="C1097" s="6" t="s">
        <v>289</v>
      </c>
      <c r="D1097" s="6" t="s">
        <v>351</v>
      </c>
    </row>
    <row r="1098" spans="1:4" x14ac:dyDescent="0.25">
      <c r="A1098" s="6">
        <v>2226</v>
      </c>
      <c r="B1098" s="6" t="s">
        <v>342</v>
      </c>
      <c r="C1098" s="6" t="s">
        <v>343</v>
      </c>
      <c r="D1098" s="6" t="s">
        <v>344</v>
      </c>
    </row>
    <row r="1099" spans="1:4" x14ac:dyDescent="0.25">
      <c r="A1099" s="6">
        <v>2226</v>
      </c>
      <c r="B1099" s="6" t="s">
        <v>339</v>
      </c>
      <c r="C1099" s="6" t="s">
        <v>340</v>
      </c>
      <c r="D1099" s="6" t="s">
        <v>341</v>
      </c>
    </row>
    <row r="1100" spans="1:4" x14ac:dyDescent="0.25">
      <c r="A1100" s="6">
        <v>2226</v>
      </c>
      <c r="B1100" s="6" t="s">
        <v>288</v>
      </c>
      <c r="C1100" s="6" t="s">
        <v>289</v>
      </c>
      <c r="D1100" s="6" t="s">
        <v>290</v>
      </c>
    </row>
    <row r="1101" spans="1:4" x14ac:dyDescent="0.25">
      <c r="A1101" s="6">
        <v>2226</v>
      </c>
      <c r="B1101" s="6" t="s">
        <v>391</v>
      </c>
      <c r="C1101" s="6" t="s">
        <v>392</v>
      </c>
      <c r="D1101" s="6" t="s">
        <v>289</v>
      </c>
    </row>
    <row r="1102" spans="1:4" x14ac:dyDescent="0.25">
      <c r="A1102" s="6">
        <v>2226</v>
      </c>
      <c r="B1102" s="6" t="s">
        <v>337</v>
      </c>
      <c r="C1102" s="6" t="s">
        <v>296</v>
      </c>
      <c r="D1102" s="6" t="s">
        <v>338</v>
      </c>
    </row>
    <row r="1103" spans="1:4" x14ac:dyDescent="0.25">
      <c r="A1103" s="6">
        <v>2226</v>
      </c>
      <c r="B1103" s="6" t="s">
        <v>282</v>
      </c>
      <c r="C1103" s="6" t="s">
        <v>283</v>
      </c>
      <c r="D1103" s="6" t="s">
        <v>284</v>
      </c>
    </row>
    <row r="1104" spans="1:4" x14ac:dyDescent="0.25">
      <c r="A1104" s="6">
        <v>2226</v>
      </c>
      <c r="B1104" s="6" t="s">
        <v>317</v>
      </c>
      <c r="C1104" s="6" t="s">
        <v>283</v>
      </c>
      <c r="D1104" s="6" t="s">
        <v>318</v>
      </c>
    </row>
    <row r="1105" spans="1:4" x14ac:dyDescent="0.25">
      <c r="A1105" s="6">
        <v>2226</v>
      </c>
      <c r="B1105" s="6" t="s">
        <v>332</v>
      </c>
      <c r="C1105" s="6" t="s">
        <v>333</v>
      </c>
      <c r="D1105" s="6" t="s">
        <v>296</v>
      </c>
    </row>
    <row r="1106" spans="1:4" x14ac:dyDescent="0.25">
      <c r="A1106" s="6">
        <v>2226</v>
      </c>
      <c r="B1106" s="6" t="s">
        <v>285</v>
      </c>
      <c r="C1106" s="6" t="s">
        <v>286</v>
      </c>
      <c r="D1106" s="6" t="s">
        <v>287</v>
      </c>
    </row>
    <row r="1107" spans="1:4" x14ac:dyDescent="0.25">
      <c r="A1107" s="6">
        <v>2226</v>
      </c>
      <c r="B1107" s="6" t="s">
        <v>334</v>
      </c>
      <c r="C1107" s="6" t="s">
        <v>335</v>
      </c>
      <c r="D1107" s="6" t="s">
        <v>336</v>
      </c>
    </row>
    <row r="1108" spans="1:4" x14ac:dyDescent="0.25">
      <c r="A1108" s="6">
        <v>2226</v>
      </c>
      <c r="B1108" s="6" t="s">
        <v>314</v>
      </c>
      <c r="C1108" s="6" t="s">
        <v>315</v>
      </c>
      <c r="D1108" s="6" t="s">
        <v>316</v>
      </c>
    </row>
    <row r="1109" spans="1:4" x14ac:dyDescent="0.25">
      <c r="A1109" s="6">
        <v>2226</v>
      </c>
      <c r="B1109" s="6" t="s">
        <v>330</v>
      </c>
      <c r="C1109" s="6" t="s">
        <v>302</v>
      </c>
      <c r="D1109" s="6" t="s">
        <v>331</v>
      </c>
    </row>
    <row r="1110" spans="1:4" x14ac:dyDescent="0.25">
      <c r="A1110" s="6">
        <v>2226</v>
      </c>
      <c r="B1110" s="6" t="s">
        <v>328</v>
      </c>
      <c r="C1110" s="6" t="s">
        <v>278</v>
      </c>
      <c r="D1110" s="6" t="s">
        <v>329</v>
      </c>
    </row>
    <row r="1111" spans="1:4" x14ac:dyDescent="0.25">
      <c r="A1111" s="6">
        <v>2226</v>
      </c>
      <c r="B1111" s="6" t="s">
        <v>325</v>
      </c>
      <c r="C1111" s="6" t="s">
        <v>326</v>
      </c>
      <c r="D1111" s="6" t="s">
        <v>327</v>
      </c>
    </row>
    <row r="1112" spans="1:4" x14ac:dyDescent="0.25">
      <c r="A1112" s="6">
        <v>2226</v>
      </c>
      <c r="B1112" s="6" t="s">
        <v>322</v>
      </c>
      <c r="C1112" s="6" t="s">
        <v>323</v>
      </c>
      <c r="D1112" s="6" t="s">
        <v>324</v>
      </c>
    </row>
    <row r="1113" spans="1:4" x14ac:dyDescent="0.25">
      <c r="A1113" s="6">
        <v>2226</v>
      </c>
      <c r="B1113" s="6" t="s">
        <v>312</v>
      </c>
      <c r="C1113" s="6" t="s">
        <v>311</v>
      </c>
      <c r="D1113" s="6" t="s">
        <v>313</v>
      </c>
    </row>
    <row r="1114" spans="1:4" x14ac:dyDescent="0.25">
      <c r="A1114" s="6">
        <v>2226</v>
      </c>
      <c r="B1114" s="6" t="s">
        <v>309</v>
      </c>
      <c r="C1114" s="6" t="s">
        <v>310</v>
      </c>
      <c r="D1114" s="6" t="s">
        <v>311</v>
      </c>
    </row>
    <row r="1115" spans="1:4" x14ac:dyDescent="0.25">
      <c r="A1115" s="6">
        <v>2226</v>
      </c>
      <c r="B1115" s="6" t="s">
        <v>294</v>
      </c>
      <c r="C1115" s="6" t="s">
        <v>295</v>
      </c>
      <c r="D1115" s="6" t="s">
        <v>296</v>
      </c>
    </row>
    <row r="1116" spans="1:4" x14ac:dyDescent="0.25">
      <c r="A1116" s="6">
        <v>2226</v>
      </c>
      <c r="B1116" s="6" t="s">
        <v>307</v>
      </c>
      <c r="C1116" s="6" t="s">
        <v>308</v>
      </c>
      <c r="D1116" s="6" t="s">
        <v>287</v>
      </c>
    </row>
    <row r="1117" spans="1:4" x14ac:dyDescent="0.25">
      <c r="A1117" s="6">
        <v>2226</v>
      </c>
      <c r="B1117" s="6" t="s">
        <v>279</v>
      </c>
      <c r="C1117" s="6" t="s">
        <v>280</v>
      </c>
      <c r="D1117" s="6" t="s">
        <v>281</v>
      </c>
    </row>
    <row r="1118" spans="1:4" x14ac:dyDescent="0.25">
      <c r="A1118" s="6">
        <v>2226</v>
      </c>
      <c r="B1118" s="6" t="s">
        <v>276</v>
      </c>
      <c r="C1118" s="6" t="s">
        <v>277</v>
      </c>
      <c r="D1118" s="6" t="s">
        <v>278</v>
      </c>
    </row>
    <row r="1119" spans="1:4" x14ac:dyDescent="0.25">
      <c r="A1119" s="6">
        <v>2226</v>
      </c>
      <c r="B1119" s="6" t="s">
        <v>273</v>
      </c>
      <c r="C1119" s="6" t="s">
        <v>274</v>
      </c>
      <c r="D1119" s="6" t="s">
        <v>275</v>
      </c>
    </row>
    <row r="1120" spans="1:4" x14ac:dyDescent="0.25">
      <c r="A1120" s="6">
        <v>2226</v>
      </c>
      <c r="B1120" s="6" t="s">
        <v>300</v>
      </c>
      <c r="C1120" s="6" t="s">
        <v>301</v>
      </c>
      <c r="D1120" s="6" t="s">
        <v>302</v>
      </c>
    </row>
    <row r="1121" spans="1:4" x14ac:dyDescent="0.25">
      <c r="A1121" s="6">
        <v>2226</v>
      </c>
      <c r="B1121" s="6" t="s">
        <v>297</v>
      </c>
      <c r="C1121" s="6" t="s">
        <v>298</v>
      </c>
      <c r="D1121" s="6" t="s">
        <v>299</v>
      </c>
    </row>
    <row r="1122" spans="1:4" x14ac:dyDescent="0.25">
      <c r="A1122" s="6">
        <v>2226</v>
      </c>
      <c r="B1122" s="6" t="s">
        <v>306</v>
      </c>
      <c r="C1122" s="6" t="s">
        <v>289</v>
      </c>
      <c r="D1122" s="6" t="s">
        <v>289</v>
      </c>
    </row>
    <row r="1123" spans="1:4" x14ac:dyDescent="0.25">
      <c r="A1123" s="6">
        <v>2226</v>
      </c>
      <c r="B1123" s="6" t="s">
        <v>303</v>
      </c>
      <c r="C1123" s="6" t="s">
        <v>304</v>
      </c>
      <c r="D1123" s="6" t="s">
        <v>305</v>
      </c>
    </row>
    <row r="1124" spans="1:4" x14ac:dyDescent="0.25">
      <c r="A1124" s="6">
        <v>2227</v>
      </c>
      <c r="B1124" s="6" t="s">
        <v>303</v>
      </c>
      <c r="C1124" s="6" t="s">
        <v>304</v>
      </c>
      <c r="D1124" s="6" t="s">
        <v>305</v>
      </c>
    </row>
    <row r="1125" spans="1:4" x14ac:dyDescent="0.25">
      <c r="A1125" s="6">
        <v>2227</v>
      </c>
      <c r="B1125" s="6" t="s">
        <v>306</v>
      </c>
      <c r="C1125" s="6" t="s">
        <v>289</v>
      </c>
      <c r="D1125" s="6" t="s">
        <v>289</v>
      </c>
    </row>
    <row r="1126" spans="1:4" x14ac:dyDescent="0.25">
      <c r="A1126" s="6">
        <v>2227</v>
      </c>
      <c r="B1126" s="6" t="s">
        <v>297</v>
      </c>
      <c r="C1126" s="6" t="s">
        <v>298</v>
      </c>
      <c r="D1126" s="6" t="s">
        <v>299</v>
      </c>
    </row>
    <row r="1127" spans="1:4" x14ac:dyDescent="0.25">
      <c r="A1127" s="6">
        <v>2227</v>
      </c>
      <c r="B1127" s="6" t="s">
        <v>300</v>
      </c>
      <c r="C1127" s="6" t="s">
        <v>301</v>
      </c>
      <c r="D1127" s="6" t="s">
        <v>302</v>
      </c>
    </row>
    <row r="1128" spans="1:4" x14ac:dyDescent="0.25">
      <c r="A1128" s="6">
        <v>2227</v>
      </c>
      <c r="B1128" s="6" t="s">
        <v>273</v>
      </c>
      <c r="C1128" s="6" t="s">
        <v>274</v>
      </c>
      <c r="D1128" s="6" t="s">
        <v>275</v>
      </c>
    </row>
    <row r="1129" spans="1:4" x14ac:dyDescent="0.25">
      <c r="A1129" s="6">
        <v>2227</v>
      </c>
      <c r="B1129" s="6" t="s">
        <v>276</v>
      </c>
      <c r="C1129" s="6" t="s">
        <v>277</v>
      </c>
      <c r="D1129" s="6" t="s">
        <v>278</v>
      </c>
    </row>
    <row r="1130" spans="1:4" x14ac:dyDescent="0.25">
      <c r="A1130" s="6">
        <v>2227</v>
      </c>
      <c r="B1130" s="6" t="s">
        <v>279</v>
      </c>
      <c r="C1130" s="6" t="s">
        <v>280</v>
      </c>
      <c r="D1130" s="6" t="s">
        <v>281</v>
      </c>
    </row>
    <row r="1131" spans="1:4" x14ac:dyDescent="0.25">
      <c r="A1131" s="6">
        <v>2227</v>
      </c>
      <c r="B1131" s="6" t="s">
        <v>307</v>
      </c>
      <c r="C1131" s="6" t="s">
        <v>308</v>
      </c>
      <c r="D1131" s="6" t="s">
        <v>287</v>
      </c>
    </row>
    <row r="1132" spans="1:4" x14ac:dyDescent="0.25">
      <c r="A1132" s="6">
        <v>2227</v>
      </c>
      <c r="B1132" s="6" t="s">
        <v>294</v>
      </c>
      <c r="C1132" s="6" t="s">
        <v>295</v>
      </c>
      <c r="D1132" s="6" t="s">
        <v>296</v>
      </c>
    </row>
    <row r="1133" spans="1:4" x14ac:dyDescent="0.25">
      <c r="A1133" s="6">
        <v>2227</v>
      </c>
      <c r="B1133" s="6" t="s">
        <v>309</v>
      </c>
      <c r="C1133" s="6" t="s">
        <v>310</v>
      </c>
      <c r="D1133" s="6" t="s">
        <v>311</v>
      </c>
    </row>
    <row r="1134" spans="1:4" x14ac:dyDescent="0.25">
      <c r="A1134" s="6">
        <v>2227</v>
      </c>
      <c r="B1134" s="6" t="s">
        <v>312</v>
      </c>
      <c r="C1134" s="6" t="s">
        <v>311</v>
      </c>
      <c r="D1134" s="6" t="s">
        <v>313</v>
      </c>
    </row>
    <row r="1135" spans="1:4" x14ac:dyDescent="0.25">
      <c r="A1135" s="6">
        <v>2227</v>
      </c>
      <c r="B1135" s="6" t="s">
        <v>322</v>
      </c>
      <c r="C1135" s="6" t="s">
        <v>323</v>
      </c>
      <c r="D1135" s="6" t="s">
        <v>324</v>
      </c>
    </row>
    <row r="1136" spans="1:4" x14ac:dyDescent="0.25">
      <c r="A1136" s="6">
        <v>2227</v>
      </c>
      <c r="B1136" s="6" t="s">
        <v>325</v>
      </c>
      <c r="C1136" s="6" t="s">
        <v>326</v>
      </c>
      <c r="D1136" s="6" t="s">
        <v>327</v>
      </c>
    </row>
    <row r="1137" spans="1:4" x14ac:dyDescent="0.25">
      <c r="A1137" s="6">
        <v>2227</v>
      </c>
      <c r="B1137" s="6" t="s">
        <v>328</v>
      </c>
      <c r="C1137" s="6" t="s">
        <v>278</v>
      </c>
      <c r="D1137" s="6" t="s">
        <v>329</v>
      </c>
    </row>
    <row r="1138" spans="1:4" x14ac:dyDescent="0.25">
      <c r="A1138" s="6">
        <v>2227</v>
      </c>
      <c r="B1138" s="6" t="s">
        <v>330</v>
      </c>
      <c r="C1138" s="6" t="s">
        <v>302</v>
      </c>
      <c r="D1138" s="6" t="s">
        <v>331</v>
      </c>
    </row>
    <row r="1139" spans="1:4" x14ac:dyDescent="0.25">
      <c r="A1139" s="6">
        <v>2227</v>
      </c>
      <c r="B1139" s="6" t="s">
        <v>314</v>
      </c>
      <c r="C1139" s="6" t="s">
        <v>315</v>
      </c>
      <c r="D1139" s="6" t="s">
        <v>316</v>
      </c>
    </row>
    <row r="1140" spans="1:4" x14ac:dyDescent="0.25">
      <c r="A1140" s="6">
        <v>2227</v>
      </c>
      <c r="B1140" s="6" t="s">
        <v>332</v>
      </c>
      <c r="C1140" s="6" t="s">
        <v>333</v>
      </c>
      <c r="D1140" s="6" t="s">
        <v>296</v>
      </c>
    </row>
    <row r="1141" spans="1:4" x14ac:dyDescent="0.25">
      <c r="A1141" s="6">
        <v>2227</v>
      </c>
      <c r="B1141" s="6" t="s">
        <v>285</v>
      </c>
      <c r="C1141" s="6" t="s">
        <v>286</v>
      </c>
      <c r="D1141" s="6" t="s">
        <v>287</v>
      </c>
    </row>
    <row r="1142" spans="1:4" x14ac:dyDescent="0.25">
      <c r="A1142" s="6">
        <v>2227</v>
      </c>
      <c r="B1142" s="6" t="s">
        <v>317</v>
      </c>
      <c r="C1142" s="6" t="s">
        <v>283</v>
      </c>
      <c r="D1142" s="6" t="s">
        <v>318</v>
      </c>
    </row>
    <row r="1143" spans="1:4" x14ac:dyDescent="0.25">
      <c r="A1143" s="6">
        <v>2227</v>
      </c>
      <c r="B1143" s="6" t="s">
        <v>282</v>
      </c>
      <c r="C1143" s="6" t="s">
        <v>283</v>
      </c>
      <c r="D1143" s="6" t="s">
        <v>284</v>
      </c>
    </row>
    <row r="1144" spans="1:4" x14ac:dyDescent="0.25">
      <c r="A1144" s="6">
        <v>2227</v>
      </c>
      <c r="B1144" s="6" t="s">
        <v>337</v>
      </c>
      <c r="C1144" s="6" t="s">
        <v>296</v>
      </c>
      <c r="D1144" s="6" t="s">
        <v>338</v>
      </c>
    </row>
    <row r="1145" spans="1:4" x14ac:dyDescent="0.25">
      <c r="A1145" s="6">
        <v>2227</v>
      </c>
      <c r="B1145" s="6" t="s">
        <v>334</v>
      </c>
      <c r="C1145" s="6" t="s">
        <v>335</v>
      </c>
      <c r="D1145" s="6" t="s">
        <v>336</v>
      </c>
    </row>
    <row r="1146" spans="1:4" x14ac:dyDescent="0.25">
      <c r="A1146" s="6">
        <v>2227</v>
      </c>
      <c r="B1146" s="6" t="s">
        <v>391</v>
      </c>
      <c r="C1146" s="6" t="s">
        <v>392</v>
      </c>
      <c r="D1146" s="6" t="s">
        <v>289</v>
      </c>
    </row>
    <row r="1147" spans="1:4" x14ac:dyDescent="0.25">
      <c r="A1147" s="6">
        <v>2227</v>
      </c>
      <c r="B1147" s="6" t="s">
        <v>288</v>
      </c>
      <c r="C1147" s="6" t="s">
        <v>289</v>
      </c>
      <c r="D1147" s="6" t="s">
        <v>290</v>
      </c>
    </row>
    <row r="1148" spans="1:4" x14ac:dyDescent="0.25">
      <c r="A1148" s="6">
        <v>2227</v>
      </c>
      <c r="B1148" s="6" t="s">
        <v>339</v>
      </c>
      <c r="C1148" s="6" t="s">
        <v>340</v>
      </c>
      <c r="D1148" s="6" t="s">
        <v>341</v>
      </c>
    </row>
    <row r="1149" spans="1:4" x14ac:dyDescent="0.25">
      <c r="A1149" s="6">
        <v>2227</v>
      </c>
      <c r="B1149" s="6" t="s">
        <v>342</v>
      </c>
      <c r="C1149" s="6" t="s">
        <v>343</v>
      </c>
      <c r="D1149" s="6" t="s">
        <v>344</v>
      </c>
    </row>
    <row r="1150" spans="1:4" x14ac:dyDescent="0.25">
      <c r="A1150" s="6">
        <v>2227</v>
      </c>
      <c r="B1150" s="6" t="s">
        <v>350</v>
      </c>
      <c r="C1150" s="6" t="s">
        <v>289</v>
      </c>
      <c r="D1150" s="6" t="s">
        <v>351</v>
      </c>
    </row>
    <row r="1151" spans="1:4" x14ac:dyDescent="0.25">
      <c r="A1151" s="6">
        <v>2227</v>
      </c>
      <c r="B1151" s="6" t="s">
        <v>352</v>
      </c>
      <c r="C1151" s="6" t="s">
        <v>353</v>
      </c>
      <c r="D1151" s="6" t="s">
        <v>354</v>
      </c>
    </row>
    <row r="1152" spans="1:4" x14ac:dyDescent="0.25">
      <c r="A1152" s="6">
        <v>2227</v>
      </c>
      <c r="B1152" s="6" t="s">
        <v>347</v>
      </c>
      <c r="C1152" s="6" t="s">
        <v>348</v>
      </c>
      <c r="D1152" s="6" t="s">
        <v>349</v>
      </c>
    </row>
    <row r="1153" spans="1:4" x14ac:dyDescent="0.25">
      <c r="A1153" s="6">
        <v>2227</v>
      </c>
      <c r="B1153" s="6" t="s">
        <v>345</v>
      </c>
      <c r="C1153" s="6" t="s">
        <v>321</v>
      </c>
      <c r="D1153" s="6" t="s">
        <v>346</v>
      </c>
    </row>
    <row r="1154" spans="1:4" x14ac:dyDescent="0.25">
      <c r="A1154" s="6">
        <v>2227</v>
      </c>
      <c r="B1154" s="6" t="s">
        <v>355</v>
      </c>
      <c r="C1154" s="6" t="s">
        <v>356</v>
      </c>
      <c r="D1154" s="6" t="s">
        <v>357</v>
      </c>
    </row>
    <row r="1155" spans="1:4" x14ac:dyDescent="0.25">
      <c r="A1155" s="6">
        <v>2227</v>
      </c>
      <c r="B1155" s="6" t="s">
        <v>291</v>
      </c>
      <c r="C1155" s="6" t="s">
        <v>292</v>
      </c>
      <c r="D1155" s="6" t="s">
        <v>293</v>
      </c>
    </row>
    <row r="1156" spans="1:4" x14ac:dyDescent="0.25">
      <c r="A1156" s="6">
        <v>2227</v>
      </c>
      <c r="B1156" s="6" t="s">
        <v>358</v>
      </c>
      <c r="C1156" s="6" t="s">
        <v>274</v>
      </c>
      <c r="D1156" s="6" t="s">
        <v>292</v>
      </c>
    </row>
    <row r="1157" spans="1:4" x14ac:dyDescent="0.25">
      <c r="A1157" s="6">
        <v>2227</v>
      </c>
      <c r="B1157" s="6" t="s">
        <v>345</v>
      </c>
      <c r="C1157" s="6" t="s">
        <v>277</v>
      </c>
      <c r="D1157" s="6" t="s">
        <v>310</v>
      </c>
    </row>
    <row r="1158" spans="1:4" x14ac:dyDescent="0.25">
      <c r="A1158" s="6">
        <v>2227</v>
      </c>
      <c r="B1158" s="6" t="s">
        <v>359</v>
      </c>
      <c r="C1158" s="6" t="s">
        <v>331</v>
      </c>
      <c r="D1158" s="6" t="s">
        <v>344</v>
      </c>
    </row>
    <row r="1159" spans="1:4" x14ac:dyDescent="0.25">
      <c r="A1159" s="6">
        <v>2227</v>
      </c>
      <c r="B1159" s="6" t="s">
        <v>360</v>
      </c>
      <c r="C1159" s="6" t="s">
        <v>361</v>
      </c>
      <c r="D1159" s="6" t="s">
        <v>362</v>
      </c>
    </row>
    <row r="1160" spans="1:4" x14ac:dyDescent="0.25">
      <c r="A1160" s="6">
        <v>2228</v>
      </c>
      <c r="B1160" s="6" t="s">
        <v>360</v>
      </c>
      <c r="C1160" s="6" t="s">
        <v>361</v>
      </c>
      <c r="D1160" s="6" t="s">
        <v>362</v>
      </c>
    </row>
    <row r="1161" spans="1:4" x14ac:dyDescent="0.25">
      <c r="A1161" s="6">
        <v>2228</v>
      </c>
      <c r="B1161" s="6" t="s">
        <v>358</v>
      </c>
      <c r="C1161" s="6" t="s">
        <v>274</v>
      </c>
      <c r="D1161" s="6" t="s">
        <v>292</v>
      </c>
    </row>
    <row r="1162" spans="1:4" x14ac:dyDescent="0.25">
      <c r="A1162" s="6">
        <v>2228</v>
      </c>
      <c r="B1162" s="6" t="s">
        <v>359</v>
      </c>
      <c r="C1162" s="6" t="s">
        <v>331</v>
      </c>
      <c r="D1162" s="6" t="s">
        <v>344</v>
      </c>
    </row>
    <row r="1163" spans="1:4" x14ac:dyDescent="0.25">
      <c r="A1163" s="6">
        <v>2228</v>
      </c>
      <c r="B1163" s="6" t="s">
        <v>355</v>
      </c>
      <c r="C1163" s="6" t="s">
        <v>356</v>
      </c>
      <c r="D1163" s="6" t="s">
        <v>357</v>
      </c>
    </row>
    <row r="1164" spans="1:4" x14ac:dyDescent="0.25">
      <c r="A1164" s="6">
        <v>2228</v>
      </c>
      <c r="B1164" s="6" t="s">
        <v>345</v>
      </c>
      <c r="C1164" s="6" t="s">
        <v>277</v>
      </c>
      <c r="D1164" s="6" t="s">
        <v>310</v>
      </c>
    </row>
    <row r="1165" spans="1:4" x14ac:dyDescent="0.25">
      <c r="A1165" s="6">
        <v>2228</v>
      </c>
      <c r="B1165" s="6" t="s">
        <v>291</v>
      </c>
      <c r="C1165" s="6" t="s">
        <v>292</v>
      </c>
      <c r="D1165" s="6" t="s">
        <v>293</v>
      </c>
    </row>
    <row r="1166" spans="1:4" x14ac:dyDescent="0.25">
      <c r="A1166" s="6">
        <v>2228</v>
      </c>
      <c r="B1166" s="6" t="s">
        <v>345</v>
      </c>
      <c r="C1166" s="6" t="s">
        <v>321</v>
      </c>
      <c r="D1166" s="6" t="s">
        <v>346</v>
      </c>
    </row>
    <row r="1167" spans="1:4" x14ac:dyDescent="0.25">
      <c r="A1167" s="6">
        <v>2228</v>
      </c>
      <c r="B1167" s="6" t="s">
        <v>347</v>
      </c>
      <c r="C1167" s="6" t="s">
        <v>348</v>
      </c>
      <c r="D1167" s="6" t="s">
        <v>349</v>
      </c>
    </row>
    <row r="1168" spans="1:4" x14ac:dyDescent="0.25">
      <c r="A1168" s="6">
        <v>2228</v>
      </c>
      <c r="B1168" s="6" t="s">
        <v>352</v>
      </c>
      <c r="C1168" s="6" t="s">
        <v>353</v>
      </c>
      <c r="D1168" s="6" t="s">
        <v>354</v>
      </c>
    </row>
    <row r="1169" spans="1:4" x14ac:dyDescent="0.25">
      <c r="A1169" s="6">
        <v>2228</v>
      </c>
      <c r="B1169" s="6" t="s">
        <v>350</v>
      </c>
      <c r="C1169" s="6" t="s">
        <v>289</v>
      </c>
      <c r="D1169" s="6" t="s">
        <v>351</v>
      </c>
    </row>
    <row r="1170" spans="1:4" x14ac:dyDescent="0.25">
      <c r="A1170" s="6">
        <v>2228</v>
      </c>
      <c r="B1170" s="6" t="s">
        <v>342</v>
      </c>
      <c r="C1170" s="6" t="s">
        <v>343</v>
      </c>
      <c r="D1170" s="6" t="s">
        <v>344</v>
      </c>
    </row>
    <row r="1171" spans="1:4" x14ac:dyDescent="0.25">
      <c r="A1171" s="6">
        <v>2228</v>
      </c>
      <c r="B1171" s="6" t="s">
        <v>339</v>
      </c>
      <c r="C1171" s="6" t="s">
        <v>340</v>
      </c>
      <c r="D1171" s="6" t="s">
        <v>341</v>
      </c>
    </row>
    <row r="1172" spans="1:4" x14ac:dyDescent="0.25">
      <c r="A1172" s="6">
        <v>2228</v>
      </c>
      <c r="B1172" s="6" t="s">
        <v>288</v>
      </c>
      <c r="C1172" s="6" t="s">
        <v>289</v>
      </c>
      <c r="D1172" s="6" t="s">
        <v>290</v>
      </c>
    </row>
    <row r="1173" spans="1:4" x14ac:dyDescent="0.25">
      <c r="A1173" s="6">
        <v>2228</v>
      </c>
      <c r="B1173" s="6" t="s">
        <v>337</v>
      </c>
      <c r="C1173" s="6" t="s">
        <v>296</v>
      </c>
      <c r="D1173" s="6" t="s">
        <v>338</v>
      </c>
    </row>
    <row r="1174" spans="1:4" x14ac:dyDescent="0.25">
      <c r="A1174" s="6">
        <v>2228</v>
      </c>
      <c r="B1174" s="6" t="s">
        <v>391</v>
      </c>
      <c r="C1174" s="6" t="s">
        <v>392</v>
      </c>
      <c r="D1174" s="6" t="s">
        <v>289</v>
      </c>
    </row>
    <row r="1175" spans="1:4" x14ac:dyDescent="0.25">
      <c r="A1175" s="6">
        <v>2228</v>
      </c>
      <c r="B1175" s="6" t="s">
        <v>282</v>
      </c>
      <c r="C1175" s="6" t="s">
        <v>283</v>
      </c>
      <c r="D1175" s="6" t="s">
        <v>284</v>
      </c>
    </row>
    <row r="1176" spans="1:4" x14ac:dyDescent="0.25">
      <c r="A1176" s="6">
        <v>2228</v>
      </c>
      <c r="B1176" s="6" t="s">
        <v>317</v>
      </c>
      <c r="C1176" s="6" t="s">
        <v>283</v>
      </c>
      <c r="D1176" s="6" t="s">
        <v>318</v>
      </c>
    </row>
    <row r="1177" spans="1:4" x14ac:dyDescent="0.25">
      <c r="A1177" s="6">
        <v>2228</v>
      </c>
      <c r="B1177" s="6" t="s">
        <v>334</v>
      </c>
      <c r="C1177" s="6" t="s">
        <v>335</v>
      </c>
      <c r="D1177" s="6" t="s">
        <v>336</v>
      </c>
    </row>
    <row r="1178" spans="1:4" x14ac:dyDescent="0.25">
      <c r="A1178" s="6">
        <v>2228</v>
      </c>
      <c r="B1178" s="6" t="s">
        <v>285</v>
      </c>
      <c r="C1178" s="6" t="s">
        <v>286</v>
      </c>
      <c r="D1178" s="6" t="s">
        <v>287</v>
      </c>
    </row>
    <row r="1179" spans="1:4" x14ac:dyDescent="0.25">
      <c r="A1179" s="6">
        <v>2228</v>
      </c>
      <c r="B1179" s="6" t="s">
        <v>332</v>
      </c>
      <c r="C1179" s="6" t="s">
        <v>333</v>
      </c>
      <c r="D1179" s="6" t="s">
        <v>296</v>
      </c>
    </row>
    <row r="1180" spans="1:4" x14ac:dyDescent="0.25">
      <c r="A1180" s="6">
        <v>2228</v>
      </c>
      <c r="B1180" s="6" t="s">
        <v>314</v>
      </c>
      <c r="C1180" s="6" t="s">
        <v>315</v>
      </c>
      <c r="D1180" s="6" t="s">
        <v>316</v>
      </c>
    </row>
    <row r="1181" spans="1:4" x14ac:dyDescent="0.25">
      <c r="A1181" s="6">
        <v>2228</v>
      </c>
      <c r="B1181" s="6" t="s">
        <v>330</v>
      </c>
      <c r="C1181" s="6" t="s">
        <v>302</v>
      </c>
      <c r="D1181" s="6" t="s">
        <v>331</v>
      </c>
    </row>
    <row r="1182" spans="1:4" x14ac:dyDescent="0.25">
      <c r="A1182" s="6">
        <v>2228</v>
      </c>
      <c r="B1182" s="6" t="s">
        <v>328</v>
      </c>
      <c r="C1182" s="6" t="s">
        <v>278</v>
      </c>
      <c r="D1182" s="6" t="s">
        <v>329</v>
      </c>
    </row>
    <row r="1183" spans="1:4" x14ac:dyDescent="0.25">
      <c r="A1183" s="6">
        <v>2228</v>
      </c>
      <c r="B1183" s="6" t="s">
        <v>325</v>
      </c>
      <c r="C1183" s="6" t="s">
        <v>326</v>
      </c>
      <c r="D1183" s="6" t="s">
        <v>327</v>
      </c>
    </row>
    <row r="1184" spans="1:4" x14ac:dyDescent="0.25">
      <c r="A1184" s="6">
        <v>2228</v>
      </c>
      <c r="B1184" s="6" t="s">
        <v>322</v>
      </c>
      <c r="C1184" s="6" t="s">
        <v>323</v>
      </c>
      <c r="D1184" s="6" t="s">
        <v>324</v>
      </c>
    </row>
    <row r="1185" spans="1:4" x14ac:dyDescent="0.25">
      <c r="A1185" s="6">
        <v>2228</v>
      </c>
      <c r="B1185" s="6" t="s">
        <v>312</v>
      </c>
      <c r="C1185" s="6" t="s">
        <v>311</v>
      </c>
      <c r="D1185" s="6" t="s">
        <v>313</v>
      </c>
    </row>
    <row r="1186" spans="1:4" x14ac:dyDescent="0.25">
      <c r="A1186" s="6">
        <v>2228</v>
      </c>
      <c r="B1186" s="6" t="s">
        <v>309</v>
      </c>
      <c r="C1186" s="6" t="s">
        <v>310</v>
      </c>
      <c r="D1186" s="6" t="s">
        <v>311</v>
      </c>
    </row>
    <row r="1187" spans="1:4" x14ac:dyDescent="0.25">
      <c r="A1187" s="6">
        <v>2228</v>
      </c>
      <c r="B1187" s="6" t="s">
        <v>294</v>
      </c>
      <c r="C1187" s="6" t="s">
        <v>295</v>
      </c>
      <c r="D1187" s="6" t="s">
        <v>296</v>
      </c>
    </row>
    <row r="1188" spans="1:4" x14ac:dyDescent="0.25">
      <c r="A1188" s="6">
        <v>2228</v>
      </c>
      <c r="B1188" s="6" t="s">
        <v>307</v>
      </c>
      <c r="C1188" s="6" t="s">
        <v>308</v>
      </c>
      <c r="D1188" s="6" t="s">
        <v>287</v>
      </c>
    </row>
    <row r="1189" spans="1:4" x14ac:dyDescent="0.25">
      <c r="A1189" s="6">
        <v>2228</v>
      </c>
      <c r="B1189" s="6" t="s">
        <v>279</v>
      </c>
      <c r="C1189" s="6" t="s">
        <v>280</v>
      </c>
      <c r="D1189" s="6" t="s">
        <v>281</v>
      </c>
    </row>
    <row r="1190" spans="1:4" x14ac:dyDescent="0.25">
      <c r="A1190" s="6">
        <v>2228</v>
      </c>
      <c r="B1190" s="6" t="s">
        <v>276</v>
      </c>
      <c r="C1190" s="6" t="s">
        <v>277</v>
      </c>
      <c r="D1190" s="6" t="s">
        <v>278</v>
      </c>
    </row>
    <row r="1191" spans="1:4" x14ac:dyDescent="0.25">
      <c r="A1191" s="6">
        <v>2228</v>
      </c>
      <c r="B1191" s="6" t="s">
        <v>273</v>
      </c>
      <c r="C1191" s="6" t="s">
        <v>274</v>
      </c>
      <c r="D1191" s="6" t="s">
        <v>275</v>
      </c>
    </row>
    <row r="1192" spans="1:4" x14ac:dyDescent="0.25">
      <c r="A1192" s="6">
        <v>2228</v>
      </c>
      <c r="B1192" s="6" t="s">
        <v>300</v>
      </c>
      <c r="C1192" s="6" t="s">
        <v>301</v>
      </c>
      <c r="D1192" s="6" t="s">
        <v>302</v>
      </c>
    </row>
    <row r="1193" spans="1:4" x14ac:dyDescent="0.25">
      <c r="A1193" s="6">
        <v>2228</v>
      </c>
      <c r="B1193" s="6" t="s">
        <v>297</v>
      </c>
      <c r="C1193" s="6" t="s">
        <v>298</v>
      </c>
      <c r="D1193" s="6" t="s">
        <v>299</v>
      </c>
    </row>
    <row r="1194" spans="1:4" x14ac:dyDescent="0.25">
      <c r="A1194" s="6">
        <v>2228</v>
      </c>
      <c r="B1194" s="6" t="s">
        <v>306</v>
      </c>
      <c r="C1194" s="6" t="s">
        <v>289</v>
      </c>
      <c r="D1194" s="6" t="s">
        <v>289</v>
      </c>
    </row>
    <row r="1195" spans="1:4" x14ac:dyDescent="0.25">
      <c r="A1195" s="6">
        <v>2228</v>
      </c>
      <c r="B1195" s="6" t="s">
        <v>303</v>
      </c>
      <c r="C1195" s="6" t="s">
        <v>304</v>
      </c>
      <c r="D1195" s="6" t="s">
        <v>305</v>
      </c>
    </row>
    <row r="1196" spans="1:4" x14ac:dyDescent="0.25">
      <c r="A1196" s="6">
        <v>2233</v>
      </c>
      <c r="B1196" s="6" t="s">
        <v>303</v>
      </c>
      <c r="C1196" s="6" t="s">
        <v>304</v>
      </c>
      <c r="D1196" s="6" t="s">
        <v>305</v>
      </c>
    </row>
    <row r="1197" spans="1:4" x14ac:dyDescent="0.25">
      <c r="A1197" s="6">
        <v>2233</v>
      </c>
      <c r="B1197" s="6" t="s">
        <v>306</v>
      </c>
      <c r="C1197" s="6" t="s">
        <v>289</v>
      </c>
      <c r="D1197" s="6" t="s">
        <v>289</v>
      </c>
    </row>
    <row r="1198" spans="1:4" x14ac:dyDescent="0.25">
      <c r="A1198" s="6">
        <v>2233</v>
      </c>
      <c r="B1198" s="6" t="s">
        <v>297</v>
      </c>
      <c r="C1198" s="6" t="s">
        <v>298</v>
      </c>
      <c r="D1198" s="6" t="s">
        <v>299</v>
      </c>
    </row>
    <row r="1199" spans="1:4" x14ac:dyDescent="0.25">
      <c r="A1199" s="6">
        <v>2233</v>
      </c>
      <c r="B1199" s="6" t="s">
        <v>300</v>
      </c>
      <c r="C1199" s="6" t="s">
        <v>301</v>
      </c>
      <c r="D1199" s="6" t="s">
        <v>302</v>
      </c>
    </row>
    <row r="1200" spans="1:4" x14ac:dyDescent="0.25">
      <c r="A1200" s="6">
        <v>2233</v>
      </c>
      <c r="B1200" s="6" t="s">
        <v>273</v>
      </c>
      <c r="C1200" s="6" t="s">
        <v>274</v>
      </c>
      <c r="D1200" s="6" t="s">
        <v>275</v>
      </c>
    </row>
    <row r="1201" spans="1:4" x14ac:dyDescent="0.25">
      <c r="A1201" s="6">
        <v>2233</v>
      </c>
      <c r="B1201" s="6" t="s">
        <v>276</v>
      </c>
      <c r="C1201" s="6" t="s">
        <v>277</v>
      </c>
      <c r="D1201" s="6" t="s">
        <v>278</v>
      </c>
    </row>
    <row r="1202" spans="1:4" x14ac:dyDescent="0.25">
      <c r="A1202" s="6">
        <v>2233</v>
      </c>
      <c r="B1202" s="6" t="s">
        <v>279</v>
      </c>
      <c r="C1202" s="6" t="s">
        <v>280</v>
      </c>
      <c r="D1202" s="6" t="s">
        <v>281</v>
      </c>
    </row>
    <row r="1203" spans="1:4" x14ac:dyDescent="0.25">
      <c r="A1203" s="6">
        <v>2233</v>
      </c>
      <c r="B1203" s="6" t="s">
        <v>307</v>
      </c>
      <c r="C1203" s="6" t="s">
        <v>308</v>
      </c>
      <c r="D1203" s="6" t="s">
        <v>287</v>
      </c>
    </row>
    <row r="1204" spans="1:4" x14ac:dyDescent="0.25">
      <c r="A1204" s="6">
        <v>2233</v>
      </c>
      <c r="B1204" s="6" t="s">
        <v>294</v>
      </c>
      <c r="C1204" s="6" t="s">
        <v>295</v>
      </c>
      <c r="D1204" s="6" t="s">
        <v>296</v>
      </c>
    </row>
    <row r="1205" spans="1:4" x14ac:dyDescent="0.25">
      <c r="A1205" s="6">
        <v>2233</v>
      </c>
      <c r="B1205" s="6" t="s">
        <v>309</v>
      </c>
      <c r="C1205" s="6" t="s">
        <v>310</v>
      </c>
      <c r="D1205" s="6" t="s">
        <v>311</v>
      </c>
    </row>
    <row r="1206" spans="1:4" x14ac:dyDescent="0.25">
      <c r="A1206" s="6">
        <v>2233</v>
      </c>
      <c r="B1206" s="6" t="s">
        <v>312</v>
      </c>
      <c r="C1206" s="6" t="s">
        <v>311</v>
      </c>
      <c r="D1206" s="6" t="s">
        <v>313</v>
      </c>
    </row>
    <row r="1207" spans="1:4" x14ac:dyDescent="0.25">
      <c r="A1207" s="6">
        <v>2233</v>
      </c>
      <c r="B1207" s="6" t="s">
        <v>319</v>
      </c>
      <c r="C1207" s="6" t="s">
        <v>320</v>
      </c>
      <c r="D1207" s="6" t="s">
        <v>321</v>
      </c>
    </row>
    <row r="1208" spans="1:4" x14ac:dyDescent="0.25">
      <c r="A1208" s="6">
        <v>2233</v>
      </c>
      <c r="B1208" s="6" t="s">
        <v>322</v>
      </c>
      <c r="C1208" s="6" t="s">
        <v>323</v>
      </c>
      <c r="D1208" s="6" t="s">
        <v>324</v>
      </c>
    </row>
    <row r="1209" spans="1:4" x14ac:dyDescent="0.25">
      <c r="A1209" s="6">
        <v>2233</v>
      </c>
      <c r="B1209" s="6" t="s">
        <v>325</v>
      </c>
      <c r="C1209" s="6" t="s">
        <v>326</v>
      </c>
      <c r="D1209" s="6" t="s">
        <v>327</v>
      </c>
    </row>
    <row r="1210" spans="1:4" x14ac:dyDescent="0.25">
      <c r="A1210" s="6">
        <v>2233</v>
      </c>
      <c r="B1210" s="6" t="s">
        <v>328</v>
      </c>
      <c r="C1210" s="6" t="s">
        <v>278</v>
      </c>
      <c r="D1210" s="6" t="s">
        <v>329</v>
      </c>
    </row>
    <row r="1211" spans="1:4" x14ac:dyDescent="0.25">
      <c r="A1211" s="6">
        <v>2233</v>
      </c>
      <c r="B1211" s="6" t="s">
        <v>330</v>
      </c>
      <c r="C1211" s="6" t="s">
        <v>302</v>
      </c>
      <c r="D1211" s="6" t="s">
        <v>331</v>
      </c>
    </row>
    <row r="1212" spans="1:4" x14ac:dyDescent="0.25">
      <c r="A1212" s="6">
        <v>2233</v>
      </c>
      <c r="B1212" s="6" t="s">
        <v>314</v>
      </c>
      <c r="C1212" s="6" t="s">
        <v>315</v>
      </c>
      <c r="D1212" s="6" t="s">
        <v>316</v>
      </c>
    </row>
    <row r="1213" spans="1:4" x14ac:dyDescent="0.25">
      <c r="A1213" s="6">
        <v>2233</v>
      </c>
      <c r="B1213" s="6" t="s">
        <v>317</v>
      </c>
      <c r="C1213" s="6" t="s">
        <v>283</v>
      </c>
      <c r="D1213" s="6" t="s">
        <v>318</v>
      </c>
    </row>
    <row r="1214" spans="1:4" x14ac:dyDescent="0.25">
      <c r="A1214" s="6">
        <v>2233</v>
      </c>
      <c r="B1214" s="6" t="s">
        <v>282</v>
      </c>
      <c r="C1214" s="6" t="s">
        <v>283</v>
      </c>
      <c r="D1214" s="6" t="s">
        <v>284</v>
      </c>
    </row>
    <row r="1215" spans="1:4" x14ac:dyDescent="0.25">
      <c r="A1215" s="6">
        <v>2233</v>
      </c>
      <c r="B1215" s="6" t="s">
        <v>285</v>
      </c>
      <c r="C1215" s="6" t="s">
        <v>286</v>
      </c>
      <c r="D1215" s="6" t="s">
        <v>287</v>
      </c>
    </row>
    <row r="1216" spans="1:4" x14ac:dyDescent="0.25">
      <c r="A1216" s="6">
        <v>2233</v>
      </c>
      <c r="B1216" s="6" t="s">
        <v>332</v>
      </c>
      <c r="C1216" s="6" t="s">
        <v>333</v>
      </c>
      <c r="D1216" s="6" t="s">
        <v>296</v>
      </c>
    </row>
    <row r="1217" spans="1:4" x14ac:dyDescent="0.25">
      <c r="A1217" s="6">
        <v>2233</v>
      </c>
      <c r="B1217" s="6" t="s">
        <v>334</v>
      </c>
      <c r="C1217" s="6" t="s">
        <v>335</v>
      </c>
      <c r="D1217" s="6" t="s">
        <v>336</v>
      </c>
    </row>
    <row r="1218" spans="1:4" x14ac:dyDescent="0.25">
      <c r="A1218" s="6">
        <v>2233</v>
      </c>
      <c r="B1218" s="6" t="s">
        <v>337</v>
      </c>
      <c r="C1218" s="6" t="s">
        <v>296</v>
      </c>
      <c r="D1218" s="6" t="s">
        <v>338</v>
      </c>
    </row>
    <row r="1219" spans="1:4" x14ac:dyDescent="0.25">
      <c r="A1219" s="6">
        <v>2233</v>
      </c>
      <c r="B1219" s="6" t="s">
        <v>288</v>
      </c>
      <c r="C1219" s="6" t="s">
        <v>289</v>
      </c>
      <c r="D1219" s="6" t="s">
        <v>290</v>
      </c>
    </row>
    <row r="1220" spans="1:4" x14ac:dyDescent="0.25">
      <c r="A1220" s="6">
        <v>2233</v>
      </c>
      <c r="B1220" s="6" t="s">
        <v>339</v>
      </c>
      <c r="C1220" s="6" t="s">
        <v>340</v>
      </c>
      <c r="D1220" s="6" t="s">
        <v>341</v>
      </c>
    </row>
    <row r="1221" spans="1:4" x14ac:dyDescent="0.25">
      <c r="A1221" s="6">
        <v>2233</v>
      </c>
      <c r="B1221" s="6" t="s">
        <v>342</v>
      </c>
      <c r="C1221" s="6" t="s">
        <v>343</v>
      </c>
      <c r="D1221" s="6" t="s">
        <v>344</v>
      </c>
    </row>
    <row r="1222" spans="1:4" x14ac:dyDescent="0.25">
      <c r="A1222" s="6">
        <v>2233</v>
      </c>
      <c r="B1222" s="6" t="s">
        <v>350</v>
      </c>
      <c r="C1222" s="6" t="s">
        <v>289</v>
      </c>
      <c r="D1222" s="6" t="s">
        <v>351</v>
      </c>
    </row>
    <row r="1223" spans="1:4" x14ac:dyDescent="0.25">
      <c r="A1223" s="6">
        <v>2233</v>
      </c>
      <c r="B1223" s="6" t="s">
        <v>352</v>
      </c>
      <c r="C1223" s="6" t="s">
        <v>353</v>
      </c>
      <c r="D1223" s="6" t="s">
        <v>354</v>
      </c>
    </row>
    <row r="1224" spans="1:4" x14ac:dyDescent="0.25">
      <c r="A1224" s="6">
        <v>2233</v>
      </c>
      <c r="B1224" s="6" t="s">
        <v>347</v>
      </c>
      <c r="C1224" s="6" t="s">
        <v>348</v>
      </c>
      <c r="D1224" s="6" t="s">
        <v>349</v>
      </c>
    </row>
    <row r="1225" spans="1:4" x14ac:dyDescent="0.25">
      <c r="A1225" s="6">
        <v>2233</v>
      </c>
      <c r="B1225" s="6" t="s">
        <v>345</v>
      </c>
      <c r="C1225" s="6" t="s">
        <v>321</v>
      </c>
      <c r="D1225" s="6" t="s">
        <v>346</v>
      </c>
    </row>
    <row r="1226" spans="1:4" x14ac:dyDescent="0.25">
      <c r="A1226" s="6">
        <v>2233</v>
      </c>
      <c r="B1226" s="6" t="s">
        <v>291</v>
      </c>
      <c r="C1226" s="6" t="s">
        <v>292</v>
      </c>
      <c r="D1226" s="6" t="s">
        <v>293</v>
      </c>
    </row>
    <row r="1227" spans="1:4" x14ac:dyDescent="0.25">
      <c r="A1227" s="6">
        <v>2233</v>
      </c>
      <c r="B1227" s="6" t="s">
        <v>355</v>
      </c>
      <c r="C1227" s="6" t="s">
        <v>356</v>
      </c>
      <c r="D1227" s="6" t="s">
        <v>357</v>
      </c>
    </row>
    <row r="1228" spans="1:4" x14ac:dyDescent="0.25">
      <c r="A1228" s="6">
        <v>2233</v>
      </c>
      <c r="B1228" s="6" t="s">
        <v>345</v>
      </c>
      <c r="C1228" s="6" t="s">
        <v>277</v>
      </c>
      <c r="D1228" s="6" t="s">
        <v>310</v>
      </c>
    </row>
    <row r="1229" spans="1:4" x14ac:dyDescent="0.25">
      <c r="A1229" s="6">
        <v>2233</v>
      </c>
      <c r="B1229" s="6" t="s">
        <v>358</v>
      </c>
      <c r="C1229" s="6" t="s">
        <v>274</v>
      </c>
      <c r="D1229" s="6" t="s">
        <v>292</v>
      </c>
    </row>
    <row r="1230" spans="1:4" x14ac:dyDescent="0.25">
      <c r="A1230" s="6">
        <v>2233</v>
      </c>
      <c r="B1230" s="6" t="s">
        <v>359</v>
      </c>
      <c r="C1230" s="6" t="s">
        <v>331</v>
      </c>
      <c r="D1230" s="6" t="s">
        <v>344</v>
      </c>
    </row>
    <row r="1231" spans="1:4" x14ac:dyDescent="0.25">
      <c r="A1231" s="6">
        <v>2233</v>
      </c>
      <c r="B1231" s="6" t="s">
        <v>360</v>
      </c>
      <c r="C1231" s="6" t="s">
        <v>361</v>
      </c>
      <c r="D1231" s="6" t="s">
        <v>362</v>
      </c>
    </row>
    <row r="1232" spans="1:4" x14ac:dyDescent="0.25">
      <c r="A1232" s="6">
        <v>2234</v>
      </c>
      <c r="B1232" s="6" t="s">
        <v>360</v>
      </c>
      <c r="C1232" s="6" t="s">
        <v>361</v>
      </c>
      <c r="D1232" s="6" t="s">
        <v>362</v>
      </c>
    </row>
    <row r="1233" spans="1:4" x14ac:dyDescent="0.25">
      <c r="A1233" s="6">
        <v>2234</v>
      </c>
      <c r="B1233" s="6" t="s">
        <v>359</v>
      </c>
      <c r="C1233" s="6" t="s">
        <v>331</v>
      </c>
      <c r="D1233" s="6" t="s">
        <v>344</v>
      </c>
    </row>
    <row r="1234" spans="1:4" x14ac:dyDescent="0.25">
      <c r="A1234" s="6">
        <v>2234</v>
      </c>
      <c r="B1234" s="6" t="s">
        <v>358</v>
      </c>
      <c r="C1234" s="6" t="s">
        <v>274</v>
      </c>
      <c r="D1234" s="6" t="s">
        <v>292</v>
      </c>
    </row>
    <row r="1235" spans="1:4" x14ac:dyDescent="0.25">
      <c r="A1235" s="6">
        <v>2234</v>
      </c>
      <c r="B1235" s="6" t="s">
        <v>345</v>
      </c>
      <c r="C1235" s="6" t="s">
        <v>277</v>
      </c>
      <c r="D1235" s="6" t="s">
        <v>310</v>
      </c>
    </row>
    <row r="1236" spans="1:4" x14ac:dyDescent="0.25">
      <c r="A1236" s="6">
        <v>2234</v>
      </c>
      <c r="B1236" s="6" t="s">
        <v>355</v>
      </c>
      <c r="C1236" s="6" t="s">
        <v>356</v>
      </c>
      <c r="D1236" s="6" t="s">
        <v>357</v>
      </c>
    </row>
    <row r="1237" spans="1:4" x14ac:dyDescent="0.25">
      <c r="A1237" s="6">
        <v>2234</v>
      </c>
      <c r="B1237" s="6" t="s">
        <v>291</v>
      </c>
      <c r="C1237" s="6" t="s">
        <v>292</v>
      </c>
      <c r="D1237" s="6" t="s">
        <v>293</v>
      </c>
    </row>
    <row r="1238" spans="1:4" x14ac:dyDescent="0.25">
      <c r="A1238" s="6">
        <v>2234</v>
      </c>
      <c r="B1238" s="6" t="s">
        <v>345</v>
      </c>
      <c r="C1238" s="6" t="s">
        <v>321</v>
      </c>
      <c r="D1238" s="6" t="s">
        <v>346</v>
      </c>
    </row>
    <row r="1239" spans="1:4" x14ac:dyDescent="0.25">
      <c r="A1239" s="6">
        <v>2234</v>
      </c>
      <c r="B1239" s="6" t="s">
        <v>347</v>
      </c>
      <c r="C1239" s="6" t="s">
        <v>348</v>
      </c>
      <c r="D1239" s="6" t="s">
        <v>349</v>
      </c>
    </row>
    <row r="1240" spans="1:4" x14ac:dyDescent="0.25">
      <c r="A1240" s="6">
        <v>2234</v>
      </c>
      <c r="B1240" s="6" t="s">
        <v>352</v>
      </c>
      <c r="C1240" s="6" t="s">
        <v>353</v>
      </c>
      <c r="D1240" s="6" t="s">
        <v>354</v>
      </c>
    </row>
    <row r="1241" spans="1:4" x14ac:dyDescent="0.25">
      <c r="A1241" s="6">
        <v>2234</v>
      </c>
      <c r="B1241" s="6" t="s">
        <v>350</v>
      </c>
      <c r="C1241" s="6" t="s">
        <v>289</v>
      </c>
      <c r="D1241" s="6" t="s">
        <v>351</v>
      </c>
    </row>
    <row r="1242" spans="1:4" x14ac:dyDescent="0.25">
      <c r="A1242" s="6">
        <v>2234</v>
      </c>
      <c r="B1242" s="6" t="s">
        <v>342</v>
      </c>
      <c r="C1242" s="6" t="s">
        <v>343</v>
      </c>
      <c r="D1242" s="6" t="s">
        <v>344</v>
      </c>
    </row>
    <row r="1243" spans="1:4" x14ac:dyDescent="0.25">
      <c r="A1243" s="6">
        <v>2234</v>
      </c>
      <c r="B1243" s="6" t="s">
        <v>339</v>
      </c>
      <c r="C1243" s="6" t="s">
        <v>340</v>
      </c>
      <c r="D1243" s="6" t="s">
        <v>341</v>
      </c>
    </row>
    <row r="1244" spans="1:4" x14ac:dyDescent="0.25">
      <c r="A1244" s="6">
        <v>2234</v>
      </c>
      <c r="B1244" s="6" t="s">
        <v>288</v>
      </c>
      <c r="C1244" s="6" t="s">
        <v>289</v>
      </c>
      <c r="D1244" s="6" t="s">
        <v>290</v>
      </c>
    </row>
    <row r="1245" spans="1:4" x14ac:dyDescent="0.25">
      <c r="A1245" s="6">
        <v>2234</v>
      </c>
      <c r="B1245" s="6" t="s">
        <v>337</v>
      </c>
      <c r="C1245" s="6" t="s">
        <v>296</v>
      </c>
      <c r="D1245" s="6" t="s">
        <v>338</v>
      </c>
    </row>
    <row r="1246" spans="1:4" x14ac:dyDescent="0.25">
      <c r="A1246" s="6">
        <v>2234</v>
      </c>
      <c r="B1246" s="6" t="s">
        <v>334</v>
      </c>
      <c r="C1246" s="6" t="s">
        <v>335</v>
      </c>
      <c r="D1246" s="6" t="s">
        <v>336</v>
      </c>
    </row>
    <row r="1247" spans="1:4" x14ac:dyDescent="0.25">
      <c r="A1247" s="6">
        <v>2234</v>
      </c>
      <c r="B1247" s="6" t="s">
        <v>332</v>
      </c>
      <c r="C1247" s="6" t="s">
        <v>333</v>
      </c>
      <c r="D1247" s="6" t="s">
        <v>296</v>
      </c>
    </row>
    <row r="1248" spans="1:4" x14ac:dyDescent="0.25">
      <c r="A1248" s="6">
        <v>2234</v>
      </c>
      <c r="B1248" s="6" t="s">
        <v>285</v>
      </c>
      <c r="C1248" s="6" t="s">
        <v>286</v>
      </c>
      <c r="D1248" s="6" t="s">
        <v>287</v>
      </c>
    </row>
    <row r="1249" spans="1:4" x14ac:dyDescent="0.25">
      <c r="A1249" s="6">
        <v>2234</v>
      </c>
      <c r="B1249" s="6" t="s">
        <v>282</v>
      </c>
      <c r="C1249" s="6" t="s">
        <v>283</v>
      </c>
      <c r="D1249" s="6" t="s">
        <v>284</v>
      </c>
    </row>
    <row r="1250" spans="1:4" x14ac:dyDescent="0.25">
      <c r="A1250" s="6">
        <v>2234</v>
      </c>
      <c r="B1250" s="6" t="s">
        <v>317</v>
      </c>
      <c r="C1250" s="6" t="s">
        <v>283</v>
      </c>
      <c r="D1250" s="6" t="s">
        <v>318</v>
      </c>
    </row>
    <row r="1251" spans="1:4" x14ac:dyDescent="0.25">
      <c r="A1251" s="6">
        <v>2234</v>
      </c>
      <c r="B1251" s="6" t="s">
        <v>314</v>
      </c>
      <c r="C1251" s="6" t="s">
        <v>315</v>
      </c>
      <c r="D1251" s="6" t="s">
        <v>316</v>
      </c>
    </row>
    <row r="1252" spans="1:4" x14ac:dyDescent="0.25">
      <c r="A1252" s="6">
        <v>2234</v>
      </c>
      <c r="B1252" s="6" t="s">
        <v>330</v>
      </c>
      <c r="C1252" s="6" t="s">
        <v>302</v>
      </c>
      <c r="D1252" s="6" t="s">
        <v>331</v>
      </c>
    </row>
    <row r="1253" spans="1:4" x14ac:dyDescent="0.25">
      <c r="A1253" s="6">
        <v>2234</v>
      </c>
      <c r="B1253" s="6" t="s">
        <v>328</v>
      </c>
      <c r="C1253" s="6" t="s">
        <v>278</v>
      </c>
      <c r="D1253" s="6" t="s">
        <v>329</v>
      </c>
    </row>
    <row r="1254" spans="1:4" x14ac:dyDescent="0.25">
      <c r="A1254" s="6">
        <v>2234</v>
      </c>
      <c r="B1254" s="6" t="s">
        <v>325</v>
      </c>
      <c r="C1254" s="6" t="s">
        <v>326</v>
      </c>
      <c r="D1254" s="6" t="s">
        <v>327</v>
      </c>
    </row>
    <row r="1255" spans="1:4" x14ac:dyDescent="0.25">
      <c r="A1255" s="6">
        <v>2234</v>
      </c>
      <c r="B1255" s="6" t="s">
        <v>322</v>
      </c>
      <c r="C1255" s="6" t="s">
        <v>323</v>
      </c>
      <c r="D1255" s="6" t="s">
        <v>324</v>
      </c>
    </row>
    <row r="1256" spans="1:4" x14ac:dyDescent="0.25">
      <c r="A1256" s="6">
        <v>2234</v>
      </c>
      <c r="B1256" s="6" t="s">
        <v>319</v>
      </c>
      <c r="C1256" s="6" t="s">
        <v>320</v>
      </c>
      <c r="D1256" s="6" t="s">
        <v>321</v>
      </c>
    </row>
    <row r="1257" spans="1:4" x14ac:dyDescent="0.25">
      <c r="A1257" s="6">
        <v>2234</v>
      </c>
      <c r="B1257" s="6" t="s">
        <v>312</v>
      </c>
      <c r="C1257" s="6" t="s">
        <v>311</v>
      </c>
      <c r="D1257" s="6" t="s">
        <v>313</v>
      </c>
    </row>
    <row r="1258" spans="1:4" x14ac:dyDescent="0.25">
      <c r="A1258" s="6">
        <v>2234</v>
      </c>
      <c r="B1258" s="6" t="s">
        <v>309</v>
      </c>
      <c r="C1258" s="6" t="s">
        <v>310</v>
      </c>
      <c r="D1258" s="6" t="s">
        <v>311</v>
      </c>
    </row>
    <row r="1259" spans="1:4" x14ac:dyDescent="0.25">
      <c r="A1259" s="6">
        <v>2234</v>
      </c>
      <c r="B1259" s="6" t="s">
        <v>294</v>
      </c>
      <c r="C1259" s="6" t="s">
        <v>295</v>
      </c>
      <c r="D1259" s="6" t="s">
        <v>296</v>
      </c>
    </row>
    <row r="1260" spans="1:4" x14ac:dyDescent="0.25">
      <c r="A1260" s="6">
        <v>2234</v>
      </c>
      <c r="B1260" s="6" t="s">
        <v>307</v>
      </c>
      <c r="C1260" s="6" t="s">
        <v>308</v>
      </c>
      <c r="D1260" s="6" t="s">
        <v>287</v>
      </c>
    </row>
    <row r="1261" spans="1:4" x14ac:dyDescent="0.25">
      <c r="A1261" s="6">
        <v>2234</v>
      </c>
      <c r="B1261" s="6" t="s">
        <v>279</v>
      </c>
      <c r="C1261" s="6" t="s">
        <v>280</v>
      </c>
      <c r="D1261" s="6" t="s">
        <v>281</v>
      </c>
    </row>
    <row r="1262" spans="1:4" x14ac:dyDescent="0.25">
      <c r="A1262" s="6">
        <v>2234</v>
      </c>
      <c r="B1262" s="6" t="s">
        <v>276</v>
      </c>
      <c r="C1262" s="6" t="s">
        <v>277</v>
      </c>
      <c r="D1262" s="6" t="s">
        <v>278</v>
      </c>
    </row>
    <row r="1263" spans="1:4" x14ac:dyDescent="0.25">
      <c r="A1263" s="6">
        <v>2234</v>
      </c>
      <c r="B1263" s="6" t="s">
        <v>273</v>
      </c>
      <c r="C1263" s="6" t="s">
        <v>274</v>
      </c>
      <c r="D1263" s="6" t="s">
        <v>275</v>
      </c>
    </row>
    <row r="1264" spans="1:4" x14ac:dyDescent="0.25">
      <c r="A1264" s="6">
        <v>2234</v>
      </c>
      <c r="B1264" s="6" t="s">
        <v>300</v>
      </c>
      <c r="C1264" s="6" t="s">
        <v>301</v>
      </c>
      <c r="D1264" s="6" t="s">
        <v>302</v>
      </c>
    </row>
    <row r="1265" spans="1:4" x14ac:dyDescent="0.25">
      <c r="A1265" s="6">
        <v>2234</v>
      </c>
      <c r="B1265" s="6" t="s">
        <v>297</v>
      </c>
      <c r="C1265" s="6" t="s">
        <v>298</v>
      </c>
      <c r="D1265" s="6" t="s">
        <v>299</v>
      </c>
    </row>
    <row r="1266" spans="1:4" x14ac:dyDescent="0.25">
      <c r="A1266" s="6">
        <v>2234</v>
      </c>
      <c r="B1266" s="6" t="s">
        <v>306</v>
      </c>
      <c r="C1266" s="6" t="s">
        <v>289</v>
      </c>
      <c r="D1266" s="6" t="s">
        <v>289</v>
      </c>
    </row>
    <row r="1267" spans="1:4" x14ac:dyDescent="0.25">
      <c r="A1267" s="6">
        <v>2234</v>
      </c>
      <c r="B1267" s="6" t="s">
        <v>303</v>
      </c>
      <c r="C1267" s="6" t="s">
        <v>304</v>
      </c>
      <c r="D1267" s="6" t="s">
        <v>305</v>
      </c>
    </row>
    <row r="1268" spans="1:4" x14ac:dyDescent="0.25">
      <c r="A1268" s="6">
        <v>2235</v>
      </c>
      <c r="B1268" s="6" t="s">
        <v>303</v>
      </c>
      <c r="C1268" s="6" t="s">
        <v>304</v>
      </c>
      <c r="D1268" s="6" t="s">
        <v>305</v>
      </c>
    </row>
    <row r="1269" spans="1:4" x14ac:dyDescent="0.25">
      <c r="A1269" s="6">
        <v>2235</v>
      </c>
      <c r="B1269" s="6" t="s">
        <v>306</v>
      </c>
      <c r="C1269" s="6" t="s">
        <v>289</v>
      </c>
      <c r="D1269" s="6" t="s">
        <v>289</v>
      </c>
    </row>
    <row r="1270" spans="1:4" x14ac:dyDescent="0.25">
      <c r="A1270" s="6">
        <v>2235</v>
      </c>
      <c r="B1270" s="6" t="s">
        <v>297</v>
      </c>
      <c r="C1270" s="6" t="s">
        <v>298</v>
      </c>
      <c r="D1270" s="6" t="s">
        <v>299</v>
      </c>
    </row>
    <row r="1271" spans="1:4" x14ac:dyDescent="0.25">
      <c r="A1271" s="6">
        <v>2235</v>
      </c>
      <c r="B1271" s="6" t="s">
        <v>300</v>
      </c>
      <c r="C1271" s="6" t="s">
        <v>301</v>
      </c>
      <c r="D1271" s="6" t="s">
        <v>302</v>
      </c>
    </row>
    <row r="1272" spans="1:4" x14ac:dyDescent="0.25">
      <c r="A1272" s="6">
        <v>2235</v>
      </c>
      <c r="B1272" s="6" t="s">
        <v>273</v>
      </c>
      <c r="C1272" s="6" t="s">
        <v>274</v>
      </c>
      <c r="D1272" s="6" t="s">
        <v>275</v>
      </c>
    </row>
    <row r="1273" spans="1:4" x14ac:dyDescent="0.25">
      <c r="A1273" s="6">
        <v>2235</v>
      </c>
      <c r="B1273" s="6" t="s">
        <v>276</v>
      </c>
      <c r="C1273" s="6" t="s">
        <v>277</v>
      </c>
      <c r="D1273" s="6" t="s">
        <v>278</v>
      </c>
    </row>
    <row r="1274" spans="1:4" x14ac:dyDescent="0.25">
      <c r="A1274" s="6">
        <v>2235</v>
      </c>
      <c r="B1274" s="6" t="s">
        <v>307</v>
      </c>
      <c r="C1274" s="6" t="s">
        <v>308</v>
      </c>
      <c r="D1274" s="6" t="s">
        <v>287</v>
      </c>
    </row>
    <row r="1275" spans="1:4" x14ac:dyDescent="0.25">
      <c r="A1275" s="6">
        <v>2235</v>
      </c>
      <c r="B1275" s="6" t="s">
        <v>279</v>
      </c>
      <c r="C1275" s="6" t="s">
        <v>280</v>
      </c>
      <c r="D1275" s="6" t="s">
        <v>281</v>
      </c>
    </row>
    <row r="1276" spans="1:4" x14ac:dyDescent="0.25">
      <c r="A1276" s="6">
        <v>2235</v>
      </c>
      <c r="B1276" s="6" t="s">
        <v>294</v>
      </c>
      <c r="C1276" s="6" t="s">
        <v>295</v>
      </c>
      <c r="D1276" s="6" t="s">
        <v>296</v>
      </c>
    </row>
    <row r="1277" spans="1:4" x14ac:dyDescent="0.25">
      <c r="A1277" s="6">
        <v>2235</v>
      </c>
      <c r="B1277" s="6" t="s">
        <v>309</v>
      </c>
      <c r="C1277" s="6" t="s">
        <v>310</v>
      </c>
      <c r="D1277" s="6" t="s">
        <v>311</v>
      </c>
    </row>
    <row r="1278" spans="1:4" x14ac:dyDescent="0.25">
      <c r="A1278" s="6">
        <v>2235</v>
      </c>
      <c r="B1278" s="6" t="s">
        <v>312</v>
      </c>
      <c r="C1278" s="6" t="s">
        <v>311</v>
      </c>
      <c r="D1278" s="6" t="s">
        <v>313</v>
      </c>
    </row>
    <row r="1279" spans="1:4" x14ac:dyDescent="0.25">
      <c r="A1279" s="6">
        <v>2235</v>
      </c>
      <c r="B1279" s="6" t="s">
        <v>319</v>
      </c>
      <c r="C1279" s="6" t="s">
        <v>320</v>
      </c>
      <c r="D1279" s="6" t="s">
        <v>321</v>
      </c>
    </row>
    <row r="1280" spans="1:4" x14ac:dyDescent="0.25">
      <c r="A1280" s="6">
        <v>2235</v>
      </c>
      <c r="B1280" s="6" t="s">
        <v>322</v>
      </c>
      <c r="C1280" s="6" t="s">
        <v>323</v>
      </c>
      <c r="D1280" s="6" t="s">
        <v>324</v>
      </c>
    </row>
    <row r="1281" spans="1:4" x14ac:dyDescent="0.25">
      <c r="A1281" s="6">
        <v>2235</v>
      </c>
      <c r="B1281" s="6" t="s">
        <v>325</v>
      </c>
      <c r="C1281" s="6" t="s">
        <v>326</v>
      </c>
      <c r="D1281" s="6" t="s">
        <v>327</v>
      </c>
    </row>
    <row r="1282" spans="1:4" x14ac:dyDescent="0.25">
      <c r="A1282" s="6">
        <v>2235</v>
      </c>
      <c r="B1282" s="6" t="s">
        <v>328</v>
      </c>
      <c r="C1282" s="6" t="s">
        <v>278</v>
      </c>
      <c r="D1282" s="6" t="s">
        <v>329</v>
      </c>
    </row>
    <row r="1283" spans="1:4" x14ac:dyDescent="0.25">
      <c r="A1283" s="6">
        <v>2235</v>
      </c>
      <c r="B1283" s="6" t="s">
        <v>330</v>
      </c>
      <c r="C1283" s="6" t="s">
        <v>302</v>
      </c>
      <c r="D1283" s="6" t="s">
        <v>331</v>
      </c>
    </row>
    <row r="1284" spans="1:4" x14ac:dyDescent="0.25">
      <c r="A1284" s="6">
        <v>2235</v>
      </c>
      <c r="B1284" s="6" t="s">
        <v>314</v>
      </c>
      <c r="C1284" s="6" t="s">
        <v>315</v>
      </c>
      <c r="D1284" s="6" t="s">
        <v>316</v>
      </c>
    </row>
    <row r="1285" spans="1:4" x14ac:dyDescent="0.25">
      <c r="A1285" s="6">
        <v>2235</v>
      </c>
      <c r="B1285" s="6" t="s">
        <v>317</v>
      </c>
      <c r="C1285" s="6" t="s">
        <v>283</v>
      </c>
      <c r="D1285" s="6" t="s">
        <v>318</v>
      </c>
    </row>
    <row r="1286" spans="1:4" x14ac:dyDescent="0.25">
      <c r="A1286" s="6">
        <v>2235</v>
      </c>
      <c r="B1286" s="6" t="s">
        <v>285</v>
      </c>
      <c r="C1286" s="6" t="s">
        <v>286</v>
      </c>
      <c r="D1286" s="6" t="s">
        <v>287</v>
      </c>
    </row>
    <row r="1287" spans="1:4" x14ac:dyDescent="0.25">
      <c r="A1287" s="6">
        <v>2235</v>
      </c>
      <c r="B1287" s="6" t="s">
        <v>332</v>
      </c>
      <c r="C1287" s="6" t="s">
        <v>333</v>
      </c>
      <c r="D1287" s="6" t="s">
        <v>296</v>
      </c>
    </row>
    <row r="1288" spans="1:4" x14ac:dyDescent="0.25">
      <c r="A1288" s="6">
        <v>2235</v>
      </c>
      <c r="B1288" s="6" t="s">
        <v>282</v>
      </c>
      <c r="C1288" s="6" t="s">
        <v>283</v>
      </c>
      <c r="D1288" s="6" t="s">
        <v>284</v>
      </c>
    </row>
    <row r="1289" spans="1:4" x14ac:dyDescent="0.25">
      <c r="A1289" s="6">
        <v>2235</v>
      </c>
      <c r="B1289" s="6" t="s">
        <v>337</v>
      </c>
      <c r="C1289" s="6" t="s">
        <v>296</v>
      </c>
      <c r="D1289" s="6" t="s">
        <v>338</v>
      </c>
    </row>
    <row r="1290" spans="1:4" x14ac:dyDescent="0.25">
      <c r="A1290" s="6">
        <v>2235</v>
      </c>
      <c r="B1290" s="6" t="s">
        <v>334</v>
      </c>
      <c r="C1290" s="6" t="s">
        <v>335</v>
      </c>
      <c r="D1290" s="6" t="s">
        <v>336</v>
      </c>
    </row>
    <row r="1291" spans="1:4" x14ac:dyDescent="0.25">
      <c r="A1291" s="6">
        <v>2235</v>
      </c>
      <c r="B1291" s="6" t="s">
        <v>288</v>
      </c>
      <c r="C1291" s="6" t="s">
        <v>289</v>
      </c>
      <c r="D1291" s="6" t="s">
        <v>290</v>
      </c>
    </row>
    <row r="1292" spans="1:4" x14ac:dyDescent="0.25">
      <c r="A1292" s="6">
        <v>2235</v>
      </c>
      <c r="B1292" s="6" t="s">
        <v>339</v>
      </c>
      <c r="C1292" s="6" t="s">
        <v>340</v>
      </c>
      <c r="D1292" s="6" t="s">
        <v>341</v>
      </c>
    </row>
    <row r="1293" spans="1:4" x14ac:dyDescent="0.25">
      <c r="A1293" s="6">
        <v>2235</v>
      </c>
      <c r="B1293" s="6" t="s">
        <v>342</v>
      </c>
      <c r="C1293" s="6" t="s">
        <v>343</v>
      </c>
      <c r="D1293" s="6" t="s">
        <v>344</v>
      </c>
    </row>
    <row r="1294" spans="1:4" x14ac:dyDescent="0.25">
      <c r="A1294" s="6">
        <v>2235</v>
      </c>
      <c r="B1294" s="6" t="s">
        <v>350</v>
      </c>
      <c r="C1294" s="6" t="s">
        <v>289</v>
      </c>
      <c r="D1294" s="6" t="s">
        <v>351</v>
      </c>
    </row>
    <row r="1295" spans="1:4" x14ac:dyDescent="0.25">
      <c r="A1295" s="6">
        <v>2235</v>
      </c>
      <c r="B1295" s="6" t="s">
        <v>352</v>
      </c>
      <c r="C1295" s="6" t="s">
        <v>353</v>
      </c>
      <c r="D1295" s="6" t="s">
        <v>354</v>
      </c>
    </row>
    <row r="1296" spans="1:4" x14ac:dyDescent="0.25">
      <c r="A1296" s="6">
        <v>2235</v>
      </c>
      <c r="B1296" s="6" t="s">
        <v>347</v>
      </c>
      <c r="C1296" s="6" t="s">
        <v>348</v>
      </c>
      <c r="D1296" s="6" t="s">
        <v>349</v>
      </c>
    </row>
    <row r="1297" spans="1:4" x14ac:dyDescent="0.25">
      <c r="A1297" s="6">
        <v>2235</v>
      </c>
      <c r="B1297" s="6" t="s">
        <v>345</v>
      </c>
      <c r="C1297" s="6" t="s">
        <v>321</v>
      </c>
      <c r="D1297" s="6" t="s">
        <v>346</v>
      </c>
    </row>
    <row r="1298" spans="1:4" x14ac:dyDescent="0.25">
      <c r="A1298" s="6">
        <v>2235</v>
      </c>
      <c r="B1298" s="6" t="s">
        <v>291</v>
      </c>
      <c r="C1298" s="6" t="s">
        <v>292</v>
      </c>
      <c r="D1298" s="6" t="s">
        <v>293</v>
      </c>
    </row>
    <row r="1299" spans="1:4" x14ac:dyDescent="0.25">
      <c r="A1299" s="6">
        <v>2235</v>
      </c>
      <c r="B1299" s="6" t="s">
        <v>355</v>
      </c>
      <c r="C1299" s="6" t="s">
        <v>356</v>
      </c>
      <c r="D1299" s="6" t="s">
        <v>357</v>
      </c>
    </row>
    <row r="1300" spans="1:4" x14ac:dyDescent="0.25">
      <c r="A1300" s="6">
        <v>2235</v>
      </c>
      <c r="B1300" s="6" t="s">
        <v>345</v>
      </c>
      <c r="C1300" s="6" t="s">
        <v>277</v>
      </c>
      <c r="D1300" s="6" t="s">
        <v>310</v>
      </c>
    </row>
    <row r="1301" spans="1:4" x14ac:dyDescent="0.25">
      <c r="A1301" s="6">
        <v>2235</v>
      </c>
      <c r="B1301" s="6" t="s">
        <v>358</v>
      </c>
      <c r="C1301" s="6" t="s">
        <v>274</v>
      </c>
      <c r="D1301" s="6" t="s">
        <v>292</v>
      </c>
    </row>
    <row r="1302" spans="1:4" x14ac:dyDescent="0.25">
      <c r="A1302" s="6">
        <v>2235</v>
      </c>
      <c r="B1302" s="6" t="s">
        <v>359</v>
      </c>
      <c r="C1302" s="6" t="s">
        <v>331</v>
      </c>
      <c r="D1302" s="6" t="s">
        <v>344</v>
      </c>
    </row>
    <row r="1303" spans="1:4" x14ac:dyDescent="0.25">
      <c r="A1303" s="6">
        <v>2235</v>
      </c>
      <c r="B1303" s="6" t="s">
        <v>360</v>
      </c>
      <c r="C1303" s="6" t="s">
        <v>361</v>
      </c>
      <c r="D1303" s="6" t="s">
        <v>362</v>
      </c>
    </row>
    <row r="1304" spans="1:4" x14ac:dyDescent="0.25">
      <c r="A1304" s="6">
        <v>2236</v>
      </c>
      <c r="B1304" s="6" t="s">
        <v>360</v>
      </c>
      <c r="C1304" s="6" t="s">
        <v>361</v>
      </c>
      <c r="D1304" s="6" t="s">
        <v>362</v>
      </c>
    </row>
    <row r="1305" spans="1:4" x14ac:dyDescent="0.25">
      <c r="A1305" s="6">
        <v>2236</v>
      </c>
      <c r="B1305" s="6" t="s">
        <v>359</v>
      </c>
      <c r="C1305" s="6" t="s">
        <v>331</v>
      </c>
      <c r="D1305" s="6" t="s">
        <v>344</v>
      </c>
    </row>
    <row r="1306" spans="1:4" x14ac:dyDescent="0.25">
      <c r="A1306" s="6">
        <v>2236</v>
      </c>
      <c r="B1306" s="6" t="s">
        <v>358</v>
      </c>
      <c r="C1306" s="6" t="s">
        <v>274</v>
      </c>
      <c r="D1306" s="6" t="s">
        <v>292</v>
      </c>
    </row>
    <row r="1307" spans="1:4" x14ac:dyDescent="0.25">
      <c r="A1307" s="6">
        <v>2236</v>
      </c>
      <c r="B1307" s="6" t="s">
        <v>345</v>
      </c>
      <c r="C1307" s="6" t="s">
        <v>277</v>
      </c>
      <c r="D1307" s="6" t="s">
        <v>310</v>
      </c>
    </row>
    <row r="1308" spans="1:4" x14ac:dyDescent="0.25">
      <c r="A1308" s="6">
        <v>2236</v>
      </c>
      <c r="B1308" s="6" t="s">
        <v>355</v>
      </c>
      <c r="C1308" s="6" t="s">
        <v>356</v>
      </c>
      <c r="D1308" s="6" t="s">
        <v>357</v>
      </c>
    </row>
    <row r="1309" spans="1:4" x14ac:dyDescent="0.25">
      <c r="A1309" s="6">
        <v>2236</v>
      </c>
      <c r="B1309" s="6" t="s">
        <v>291</v>
      </c>
      <c r="C1309" s="6" t="s">
        <v>292</v>
      </c>
      <c r="D1309" s="6" t="s">
        <v>293</v>
      </c>
    </row>
    <row r="1310" spans="1:4" x14ac:dyDescent="0.25">
      <c r="A1310" s="6">
        <v>2236</v>
      </c>
      <c r="B1310" s="6" t="s">
        <v>345</v>
      </c>
      <c r="C1310" s="6" t="s">
        <v>321</v>
      </c>
      <c r="D1310" s="6" t="s">
        <v>346</v>
      </c>
    </row>
    <row r="1311" spans="1:4" x14ac:dyDescent="0.25">
      <c r="A1311" s="6">
        <v>2236</v>
      </c>
      <c r="B1311" s="6" t="s">
        <v>347</v>
      </c>
      <c r="C1311" s="6" t="s">
        <v>348</v>
      </c>
      <c r="D1311" s="6" t="s">
        <v>349</v>
      </c>
    </row>
    <row r="1312" spans="1:4" x14ac:dyDescent="0.25">
      <c r="A1312" s="6">
        <v>2236</v>
      </c>
      <c r="B1312" s="6" t="s">
        <v>352</v>
      </c>
      <c r="C1312" s="6" t="s">
        <v>353</v>
      </c>
      <c r="D1312" s="6" t="s">
        <v>354</v>
      </c>
    </row>
    <row r="1313" spans="1:4" x14ac:dyDescent="0.25">
      <c r="A1313" s="6">
        <v>2236</v>
      </c>
      <c r="B1313" s="6" t="s">
        <v>350</v>
      </c>
      <c r="C1313" s="6" t="s">
        <v>289</v>
      </c>
      <c r="D1313" s="6" t="s">
        <v>351</v>
      </c>
    </row>
    <row r="1314" spans="1:4" x14ac:dyDescent="0.25">
      <c r="A1314" s="6">
        <v>2236</v>
      </c>
      <c r="B1314" s="6" t="s">
        <v>342</v>
      </c>
      <c r="C1314" s="6" t="s">
        <v>343</v>
      </c>
      <c r="D1314" s="6" t="s">
        <v>344</v>
      </c>
    </row>
    <row r="1315" spans="1:4" x14ac:dyDescent="0.25">
      <c r="A1315" s="6">
        <v>2236</v>
      </c>
      <c r="B1315" s="6" t="s">
        <v>339</v>
      </c>
      <c r="C1315" s="6" t="s">
        <v>340</v>
      </c>
      <c r="D1315" s="6" t="s">
        <v>341</v>
      </c>
    </row>
    <row r="1316" spans="1:4" x14ac:dyDescent="0.25">
      <c r="A1316" s="6">
        <v>2236</v>
      </c>
      <c r="B1316" s="6" t="s">
        <v>288</v>
      </c>
      <c r="C1316" s="6" t="s">
        <v>289</v>
      </c>
      <c r="D1316" s="6" t="s">
        <v>290</v>
      </c>
    </row>
    <row r="1317" spans="1:4" x14ac:dyDescent="0.25">
      <c r="A1317" s="6">
        <v>2236</v>
      </c>
      <c r="B1317" s="6" t="s">
        <v>334</v>
      </c>
      <c r="C1317" s="6" t="s">
        <v>335</v>
      </c>
      <c r="D1317" s="6" t="s">
        <v>336</v>
      </c>
    </row>
    <row r="1318" spans="1:4" x14ac:dyDescent="0.25">
      <c r="A1318" s="6">
        <v>2236</v>
      </c>
      <c r="B1318" s="6" t="s">
        <v>337</v>
      </c>
      <c r="C1318" s="6" t="s">
        <v>296</v>
      </c>
      <c r="D1318" s="6" t="s">
        <v>338</v>
      </c>
    </row>
    <row r="1319" spans="1:4" x14ac:dyDescent="0.25">
      <c r="A1319" s="6">
        <v>2236</v>
      </c>
      <c r="B1319" s="6" t="s">
        <v>282</v>
      </c>
      <c r="C1319" s="6" t="s">
        <v>283</v>
      </c>
      <c r="D1319" s="6" t="s">
        <v>284</v>
      </c>
    </row>
    <row r="1320" spans="1:4" x14ac:dyDescent="0.25">
      <c r="A1320" s="6">
        <v>2236</v>
      </c>
      <c r="B1320" s="6" t="s">
        <v>285</v>
      </c>
      <c r="C1320" s="6" t="s">
        <v>286</v>
      </c>
      <c r="D1320" s="6" t="s">
        <v>287</v>
      </c>
    </row>
    <row r="1321" spans="1:4" x14ac:dyDescent="0.25">
      <c r="A1321" s="6">
        <v>2236</v>
      </c>
      <c r="B1321" s="6" t="s">
        <v>332</v>
      </c>
      <c r="C1321" s="6" t="s">
        <v>333</v>
      </c>
      <c r="D1321" s="6" t="s">
        <v>296</v>
      </c>
    </row>
    <row r="1322" spans="1:4" x14ac:dyDescent="0.25">
      <c r="A1322" s="6">
        <v>2236</v>
      </c>
      <c r="B1322" s="6" t="s">
        <v>317</v>
      </c>
      <c r="C1322" s="6" t="s">
        <v>283</v>
      </c>
      <c r="D1322" s="6" t="s">
        <v>318</v>
      </c>
    </row>
    <row r="1323" spans="1:4" x14ac:dyDescent="0.25">
      <c r="A1323" s="6">
        <v>2236</v>
      </c>
      <c r="B1323" s="6" t="s">
        <v>314</v>
      </c>
      <c r="C1323" s="6" t="s">
        <v>315</v>
      </c>
      <c r="D1323" s="6" t="s">
        <v>316</v>
      </c>
    </row>
    <row r="1324" spans="1:4" x14ac:dyDescent="0.25">
      <c r="A1324" s="6">
        <v>2236</v>
      </c>
      <c r="B1324" s="6" t="s">
        <v>330</v>
      </c>
      <c r="C1324" s="6" t="s">
        <v>302</v>
      </c>
      <c r="D1324" s="6" t="s">
        <v>331</v>
      </c>
    </row>
    <row r="1325" spans="1:4" x14ac:dyDescent="0.25">
      <c r="A1325" s="6">
        <v>2236</v>
      </c>
      <c r="B1325" s="6" t="s">
        <v>328</v>
      </c>
      <c r="C1325" s="6" t="s">
        <v>278</v>
      </c>
      <c r="D1325" s="6" t="s">
        <v>329</v>
      </c>
    </row>
    <row r="1326" spans="1:4" x14ac:dyDescent="0.25">
      <c r="A1326" s="6">
        <v>2236</v>
      </c>
      <c r="B1326" s="6" t="s">
        <v>325</v>
      </c>
      <c r="C1326" s="6" t="s">
        <v>326</v>
      </c>
      <c r="D1326" s="6" t="s">
        <v>327</v>
      </c>
    </row>
    <row r="1327" spans="1:4" x14ac:dyDescent="0.25">
      <c r="A1327" s="6">
        <v>2236</v>
      </c>
      <c r="B1327" s="6" t="s">
        <v>322</v>
      </c>
      <c r="C1327" s="6" t="s">
        <v>323</v>
      </c>
      <c r="D1327" s="6" t="s">
        <v>324</v>
      </c>
    </row>
    <row r="1328" spans="1:4" x14ac:dyDescent="0.25">
      <c r="A1328" s="6">
        <v>2236</v>
      </c>
      <c r="B1328" s="6" t="s">
        <v>319</v>
      </c>
      <c r="C1328" s="6" t="s">
        <v>320</v>
      </c>
      <c r="D1328" s="6" t="s">
        <v>321</v>
      </c>
    </row>
    <row r="1329" spans="1:4" x14ac:dyDescent="0.25">
      <c r="A1329" s="6">
        <v>2236</v>
      </c>
      <c r="B1329" s="6" t="s">
        <v>312</v>
      </c>
      <c r="C1329" s="6" t="s">
        <v>311</v>
      </c>
      <c r="D1329" s="6" t="s">
        <v>313</v>
      </c>
    </row>
    <row r="1330" spans="1:4" x14ac:dyDescent="0.25">
      <c r="A1330" s="6">
        <v>2236</v>
      </c>
      <c r="B1330" s="6" t="s">
        <v>309</v>
      </c>
      <c r="C1330" s="6" t="s">
        <v>310</v>
      </c>
      <c r="D1330" s="6" t="s">
        <v>311</v>
      </c>
    </row>
    <row r="1331" spans="1:4" x14ac:dyDescent="0.25">
      <c r="A1331" s="6">
        <v>2236</v>
      </c>
      <c r="B1331" s="6" t="s">
        <v>294</v>
      </c>
      <c r="C1331" s="6" t="s">
        <v>295</v>
      </c>
      <c r="D1331" s="6" t="s">
        <v>296</v>
      </c>
    </row>
    <row r="1332" spans="1:4" x14ac:dyDescent="0.25">
      <c r="A1332" s="6">
        <v>2236</v>
      </c>
      <c r="B1332" s="6" t="s">
        <v>279</v>
      </c>
      <c r="C1332" s="6" t="s">
        <v>280</v>
      </c>
      <c r="D1332" s="6" t="s">
        <v>281</v>
      </c>
    </row>
    <row r="1333" spans="1:4" x14ac:dyDescent="0.25">
      <c r="A1333" s="6">
        <v>2236</v>
      </c>
      <c r="B1333" s="6" t="s">
        <v>307</v>
      </c>
      <c r="C1333" s="6" t="s">
        <v>308</v>
      </c>
      <c r="D1333" s="6" t="s">
        <v>287</v>
      </c>
    </row>
    <row r="1334" spans="1:4" x14ac:dyDescent="0.25">
      <c r="A1334" s="6">
        <v>2236</v>
      </c>
      <c r="B1334" s="6" t="s">
        <v>276</v>
      </c>
      <c r="C1334" s="6" t="s">
        <v>277</v>
      </c>
      <c r="D1334" s="6" t="s">
        <v>278</v>
      </c>
    </row>
    <row r="1335" spans="1:4" x14ac:dyDescent="0.25">
      <c r="A1335" s="6">
        <v>2236</v>
      </c>
      <c r="B1335" s="6" t="s">
        <v>273</v>
      </c>
      <c r="C1335" s="6" t="s">
        <v>274</v>
      </c>
      <c r="D1335" s="6" t="s">
        <v>275</v>
      </c>
    </row>
    <row r="1336" spans="1:4" x14ac:dyDescent="0.25">
      <c r="A1336" s="6">
        <v>2236</v>
      </c>
      <c r="B1336" s="6" t="s">
        <v>300</v>
      </c>
      <c r="C1336" s="6" t="s">
        <v>301</v>
      </c>
      <c r="D1336" s="6" t="s">
        <v>302</v>
      </c>
    </row>
    <row r="1337" spans="1:4" x14ac:dyDescent="0.25">
      <c r="A1337" s="6">
        <v>2236</v>
      </c>
      <c r="B1337" s="6" t="s">
        <v>297</v>
      </c>
      <c r="C1337" s="6" t="s">
        <v>298</v>
      </c>
      <c r="D1337" s="6" t="s">
        <v>299</v>
      </c>
    </row>
    <row r="1338" spans="1:4" x14ac:dyDescent="0.25">
      <c r="A1338" s="6">
        <v>2236</v>
      </c>
      <c r="B1338" s="6" t="s">
        <v>306</v>
      </c>
      <c r="C1338" s="6" t="s">
        <v>289</v>
      </c>
      <c r="D1338" s="6" t="s">
        <v>289</v>
      </c>
    </row>
    <row r="1339" spans="1:4" x14ac:dyDescent="0.25">
      <c r="A1339" s="6">
        <v>2236</v>
      </c>
      <c r="B1339" s="6" t="s">
        <v>303</v>
      </c>
      <c r="C1339" s="6" t="s">
        <v>304</v>
      </c>
      <c r="D1339" s="6" t="s">
        <v>305</v>
      </c>
    </row>
    <row r="1340" spans="1:4" x14ac:dyDescent="0.25">
      <c r="A1340" s="6">
        <v>2237</v>
      </c>
      <c r="B1340" s="6" t="s">
        <v>303</v>
      </c>
      <c r="C1340" s="6" t="s">
        <v>304</v>
      </c>
      <c r="D1340" s="6" t="s">
        <v>305</v>
      </c>
    </row>
    <row r="1341" spans="1:4" x14ac:dyDescent="0.25">
      <c r="A1341" s="6">
        <v>2237</v>
      </c>
      <c r="B1341" s="6" t="s">
        <v>306</v>
      </c>
      <c r="C1341" s="6" t="s">
        <v>289</v>
      </c>
      <c r="D1341" s="6" t="s">
        <v>289</v>
      </c>
    </row>
    <row r="1342" spans="1:4" x14ac:dyDescent="0.25">
      <c r="A1342" s="6">
        <v>2237</v>
      </c>
      <c r="B1342" s="6" t="s">
        <v>297</v>
      </c>
      <c r="C1342" s="6" t="s">
        <v>298</v>
      </c>
      <c r="D1342" s="6" t="s">
        <v>299</v>
      </c>
    </row>
    <row r="1343" spans="1:4" x14ac:dyDescent="0.25">
      <c r="A1343" s="6">
        <v>2237</v>
      </c>
      <c r="B1343" s="6" t="s">
        <v>300</v>
      </c>
      <c r="C1343" s="6" t="s">
        <v>301</v>
      </c>
      <c r="D1343" s="6" t="s">
        <v>302</v>
      </c>
    </row>
    <row r="1344" spans="1:4" x14ac:dyDescent="0.25">
      <c r="A1344" s="6">
        <v>2237</v>
      </c>
      <c r="B1344" s="6" t="s">
        <v>273</v>
      </c>
      <c r="C1344" s="6" t="s">
        <v>274</v>
      </c>
      <c r="D1344" s="6" t="s">
        <v>275</v>
      </c>
    </row>
    <row r="1345" spans="1:4" x14ac:dyDescent="0.25">
      <c r="A1345" s="6">
        <v>2237</v>
      </c>
      <c r="B1345" s="6" t="s">
        <v>276</v>
      </c>
      <c r="C1345" s="6" t="s">
        <v>277</v>
      </c>
      <c r="D1345" s="6" t="s">
        <v>278</v>
      </c>
    </row>
    <row r="1346" spans="1:4" x14ac:dyDescent="0.25">
      <c r="A1346" s="6">
        <v>2237</v>
      </c>
      <c r="B1346" s="6" t="s">
        <v>307</v>
      </c>
      <c r="C1346" s="6" t="s">
        <v>308</v>
      </c>
      <c r="D1346" s="6" t="s">
        <v>287</v>
      </c>
    </row>
    <row r="1347" spans="1:4" x14ac:dyDescent="0.25">
      <c r="A1347" s="6">
        <v>2237</v>
      </c>
      <c r="B1347" s="6" t="s">
        <v>279</v>
      </c>
      <c r="C1347" s="6" t="s">
        <v>280</v>
      </c>
      <c r="D1347" s="6" t="s">
        <v>281</v>
      </c>
    </row>
    <row r="1348" spans="1:4" x14ac:dyDescent="0.25">
      <c r="A1348" s="6">
        <v>2237</v>
      </c>
      <c r="B1348" s="6" t="s">
        <v>294</v>
      </c>
      <c r="C1348" s="6" t="s">
        <v>295</v>
      </c>
      <c r="D1348" s="6" t="s">
        <v>296</v>
      </c>
    </row>
    <row r="1349" spans="1:4" x14ac:dyDescent="0.25">
      <c r="A1349" s="6">
        <v>2237</v>
      </c>
      <c r="B1349" s="6" t="s">
        <v>309</v>
      </c>
      <c r="C1349" s="6" t="s">
        <v>310</v>
      </c>
      <c r="D1349" s="6" t="s">
        <v>311</v>
      </c>
    </row>
    <row r="1350" spans="1:4" x14ac:dyDescent="0.25">
      <c r="A1350" s="6">
        <v>2237</v>
      </c>
      <c r="B1350" s="6" t="s">
        <v>312</v>
      </c>
      <c r="C1350" s="6" t="s">
        <v>311</v>
      </c>
      <c r="D1350" s="6" t="s">
        <v>313</v>
      </c>
    </row>
    <row r="1351" spans="1:4" x14ac:dyDescent="0.25">
      <c r="A1351" s="6">
        <v>2237</v>
      </c>
      <c r="B1351" s="6" t="s">
        <v>319</v>
      </c>
      <c r="C1351" s="6" t="s">
        <v>320</v>
      </c>
      <c r="D1351" s="6" t="s">
        <v>321</v>
      </c>
    </row>
    <row r="1352" spans="1:4" x14ac:dyDescent="0.25">
      <c r="A1352" s="6">
        <v>2237</v>
      </c>
      <c r="B1352" s="6" t="s">
        <v>322</v>
      </c>
      <c r="C1352" s="6" t="s">
        <v>323</v>
      </c>
      <c r="D1352" s="6" t="s">
        <v>324</v>
      </c>
    </row>
    <row r="1353" spans="1:4" x14ac:dyDescent="0.25">
      <c r="A1353" s="6">
        <v>2237</v>
      </c>
      <c r="B1353" s="6" t="s">
        <v>325</v>
      </c>
      <c r="C1353" s="6" t="s">
        <v>326</v>
      </c>
      <c r="D1353" s="6" t="s">
        <v>327</v>
      </c>
    </row>
    <row r="1354" spans="1:4" x14ac:dyDescent="0.25">
      <c r="A1354" s="6">
        <v>2237</v>
      </c>
      <c r="B1354" s="6" t="s">
        <v>328</v>
      </c>
      <c r="C1354" s="6" t="s">
        <v>278</v>
      </c>
      <c r="D1354" s="6" t="s">
        <v>329</v>
      </c>
    </row>
    <row r="1355" spans="1:4" x14ac:dyDescent="0.25">
      <c r="A1355" s="6">
        <v>2237</v>
      </c>
      <c r="B1355" s="6" t="s">
        <v>330</v>
      </c>
      <c r="C1355" s="6" t="s">
        <v>302</v>
      </c>
      <c r="D1355" s="6" t="s">
        <v>331</v>
      </c>
    </row>
    <row r="1356" spans="1:4" x14ac:dyDescent="0.25">
      <c r="A1356" s="6">
        <v>2237</v>
      </c>
      <c r="B1356" s="6" t="s">
        <v>314</v>
      </c>
      <c r="C1356" s="6" t="s">
        <v>315</v>
      </c>
      <c r="D1356" s="6" t="s">
        <v>316</v>
      </c>
    </row>
    <row r="1357" spans="1:4" x14ac:dyDescent="0.25">
      <c r="A1357" s="6">
        <v>2237</v>
      </c>
      <c r="B1357" s="6" t="s">
        <v>317</v>
      </c>
      <c r="C1357" s="6" t="s">
        <v>283</v>
      </c>
      <c r="D1357" s="6" t="s">
        <v>318</v>
      </c>
    </row>
    <row r="1358" spans="1:4" x14ac:dyDescent="0.25">
      <c r="A1358" s="6">
        <v>2237</v>
      </c>
      <c r="B1358" s="6" t="s">
        <v>332</v>
      </c>
      <c r="C1358" s="6" t="s">
        <v>333</v>
      </c>
      <c r="D1358" s="6" t="s">
        <v>296</v>
      </c>
    </row>
    <row r="1359" spans="1:4" x14ac:dyDescent="0.25">
      <c r="A1359" s="6">
        <v>2237</v>
      </c>
      <c r="B1359" s="6" t="s">
        <v>285</v>
      </c>
      <c r="C1359" s="6" t="s">
        <v>286</v>
      </c>
      <c r="D1359" s="6" t="s">
        <v>287</v>
      </c>
    </row>
    <row r="1360" spans="1:4" x14ac:dyDescent="0.25">
      <c r="A1360" s="6">
        <v>2237</v>
      </c>
      <c r="B1360" s="6" t="s">
        <v>282</v>
      </c>
      <c r="C1360" s="6" t="s">
        <v>283</v>
      </c>
      <c r="D1360" s="6" t="s">
        <v>284</v>
      </c>
    </row>
    <row r="1361" spans="1:4" x14ac:dyDescent="0.25">
      <c r="A1361" s="6">
        <v>2237</v>
      </c>
      <c r="B1361" s="6" t="s">
        <v>337</v>
      </c>
      <c r="C1361" s="6" t="s">
        <v>296</v>
      </c>
      <c r="D1361" s="6" t="s">
        <v>338</v>
      </c>
    </row>
    <row r="1362" spans="1:4" x14ac:dyDescent="0.25">
      <c r="A1362" s="6">
        <v>2237</v>
      </c>
      <c r="B1362" s="6" t="s">
        <v>334</v>
      </c>
      <c r="C1362" s="6" t="s">
        <v>335</v>
      </c>
      <c r="D1362" s="6" t="s">
        <v>336</v>
      </c>
    </row>
    <row r="1363" spans="1:4" x14ac:dyDescent="0.25">
      <c r="A1363" s="6">
        <v>2237</v>
      </c>
      <c r="B1363" s="6" t="s">
        <v>288</v>
      </c>
      <c r="C1363" s="6" t="s">
        <v>289</v>
      </c>
      <c r="D1363" s="6" t="s">
        <v>290</v>
      </c>
    </row>
    <row r="1364" spans="1:4" x14ac:dyDescent="0.25">
      <c r="A1364" s="6">
        <v>2237</v>
      </c>
      <c r="B1364" s="6" t="s">
        <v>339</v>
      </c>
      <c r="C1364" s="6" t="s">
        <v>340</v>
      </c>
      <c r="D1364" s="6" t="s">
        <v>341</v>
      </c>
    </row>
    <row r="1365" spans="1:4" x14ac:dyDescent="0.25">
      <c r="A1365" s="6">
        <v>2237</v>
      </c>
      <c r="B1365" s="6" t="s">
        <v>342</v>
      </c>
      <c r="C1365" s="6" t="s">
        <v>343</v>
      </c>
      <c r="D1365" s="6" t="s">
        <v>344</v>
      </c>
    </row>
    <row r="1366" spans="1:4" x14ac:dyDescent="0.25">
      <c r="A1366" s="6">
        <v>2237</v>
      </c>
      <c r="B1366" s="6" t="s">
        <v>350</v>
      </c>
      <c r="C1366" s="6" t="s">
        <v>289</v>
      </c>
      <c r="D1366" s="6" t="s">
        <v>351</v>
      </c>
    </row>
    <row r="1367" spans="1:4" x14ac:dyDescent="0.25">
      <c r="A1367" s="6">
        <v>2237</v>
      </c>
      <c r="B1367" s="6" t="s">
        <v>352</v>
      </c>
      <c r="C1367" s="6" t="s">
        <v>353</v>
      </c>
      <c r="D1367" s="6" t="s">
        <v>354</v>
      </c>
    </row>
    <row r="1368" spans="1:4" x14ac:dyDescent="0.25">
      <c r="A1368" s="6">
        <v>2237</v>
      </c>
      <c r="B1368" s="6" t="s">
        <v>347</v>
      </c>
      <c r="C1368" s="6" t="s">
        <v>348</v>
      </c>
      <c r="D1368" s="6" t="s">
        <v>349</v>
      </c>
    </row>
    <row r="1369" spans="1:4" x14ac:dyDescent="0.25">
      <c r="A1369" s="6">
        <v>2237</v>
      </c>
      <c r="B1369" s="6" t="s">
        <v>345</v>
      </c>
      <c r="C1369" s="6" t="s">
        <v>321</v>
      </c>
      <c r="D1369" s="6" t="s">
        <v>346</v>
      </c>
    </row>
    <row r="1370" spans="1:4" x14ac:dyDescent="0.25">
      <c r="A1370" s="6">
        <v>2237</v>
      </c>
      <c r="B1370" s="6" t="s">
        <v>291</v>
      </c>
      <c r="C1370" s="6" t="s">
        <v>292</v>
      </c>
      <c r="D1370" s="6" t="s">
        <v>293</v>
      </c>
    </row>
    <row r="1371" spans="1:4" x14ac:dyDescent="0.25">
      <c r="A1371" s="6">
        <v>2237</v>
      </c>
      <c r="B1371" s="6" t="s">
        <v>355</v>
      </c>
      <c r="C1371" s="6" t="s">
        <v>356</v>
      </c>
      <c r="D1371" s="6" t="s">
        <v>357</v>
      </c>
    </row>
    <row r="1372" spans="1:4" x14ac:dyDescent="0.25">
      <c r="A1372" s="6">
        <v>2237</v>
      </c>
      <c r="B1372" s="6" t="s">
        <v>345</v>
      </c>
      <c r="C1372" s="6" t="s">
        <v>277</v>
      </c>
      <c r="D1372" s="6" t="s">
        <v>310</v>
      </c>
    </row>
    <row r="1373" spans="1:4" x14ac:dyDescent="0.25">
      <c r="A1373" s="6">
        <v>2237</v>
      </c>
      <c r="B1373" s="6" t="s">
        <v>358</v>
      </c>
      <c r="C1373" s="6" t="s">
        <v>274</v>
      </c>
      <c r="D1373" s="6" t="s">
        <v>292</v>
      </c>
    </row>
    <row r="1374" spans="1:4" x14ac:dyDescent="0.25">
      <c r="A1374" s="6">
        <v>2237</v>
      </c>
      <c r="B1374" s="6" t="s">
        <v>359</v>
      </c>
      <c r="C1374" s="6" t="s">
        <v>331</v>
      </c>
      <c r="D1374" s="6" t="s">
        <v>344</v>
      </c>
    </row>
    <row r="1375" spans="1:4" x14ac:dyDescent="0.25">
      <c r="A1375" s="6">
        <v>2237</v>
      </c>
      <c r="B1375" s="6" t="s">
        <v>360</v>
      </c>
      <c r="C1375" s="6" t="s">
        <v>361</v>
      </c>
      <c r="D1375" s="6" t="s">
        <v>362</v>
      </c>
    </row>
    <row r="1376" spans="1:4" x14ac:dyDescent="0.25">
      <c r="A1376" s="6">
        <v>2238</v>
      </c>
      <c r="B1376" s="6" t="s">
        <v>359</v>
      </c>
      <c r="C1376" s="6" t="s">
        <v>331</v>
      </c>
      <c r="D1376" s="6" t="s">
        <v>344</v>
      </c>
    </row>
    <row r="1377" spans="1:4" x14ac:dyDescent="0.25">
      <c r="A1377" s="6">
        <v>2238</v>
      </c>
      <c r="B1377" s="6" t="s">
        <v>360</v>
      </c>
      <c r="C1377" s="6" t="s">
        <v>361</v>
      </c>
      <c r="D1377" s="6" t="s">
        <v>362</v>
      </c>
    </row>
    <row r="1378" spans="1:4" x14ac:dyDescent="0.25">
      <c r="A1378" s="6">
        <v>2238</v>
      </c>
      <c r="B1378" s="6" t="s">
        <v>358</v>
      </c>
      <c r="C1378" s="6" t="s">
        <v>274</v>
      </c>
      <c r="D1378" s="6" t="s">
        <v>292</v>
      </c>
    </row>
    <row r="1379" spans="1:4" x14ac:dyDescent="0.25">
      <c r="A1379" s="6">
        <v>2238</v>
      </c>
      <c r="B1379" s="6" t="s">
        <v>345</v>
      </c>
      <c r="C1379" s="6" t="s">
        <v>277</v>
      </c>
      <c r="D1379" s="6" t="s">
        <v>310</v>
      </c>
    </row>
    <row r="1380" spans="1:4" x14ac:dyDescent="0.25">
      <c r="A1380" s="6">
        <v>2238</v>
      </c>
      <c r="B1380" s="6" t="s">
        <v>355</v>
      </c>
      <c r="C1380" s="6" t="s">
        <v>356</v>
      </c>
      <c r="D1380" s="6" t="s">
        <v>357</v>
      </c>
    </row>
    <row r="1381" spans="1:4" x14ac:dyDescent="0.25">
      <c r="A1381" s="6">
        <v>2238</v>
      </c>
      <c r="B1381" s="6" t="s">
        <v>345</v>
      </c>
      <c r="C1381" s="6" t="s">
        <v>321</v>
      </c>
      <c r="D1381" s="6" t="s">
        <v>346</v>
      </c>
    </row>
    <row r="1382" spans="1:4" x14ac:dyDescent="0.25">
      <c r="A1382" s="6">
        <v>2238</v>
      </c>
      <c r="B1382" s="6" t="s">
        <v>291</v>
      </c>
      <c r="C1382" s="6" t="s">
        <v>292</v>
      </c>
      <c r="D1382" s="6" t="s">
        <v>293</v>
      </c>
    </row>
    <row r="1383" spans="1:4" x14ac:dyDescent="0.25">
      <c r="A1383" s="6">
        <v>2238</v>
      </c>
      <c r="B1383" s="6" t="s">
        <v>352</v>
      </c>
      <c r="C1383" s="6" t="s">
        <v>353</v>
      </c>
      <c r="D1383" s="6" t="s">
        <v>354</v>
      </c>
    </row>
    <row r="1384" spans="1:4" x14ac:dyDescent="0.25">
      <c r="A1384" s="6">
        <v>2238</v>
      </c>
      <c r="B1384" s="6" t="s">
        <v>347</v>
      </c>
      <c r="C1384" s="6" t="s">
        <v>348</v>
      </c>
      <c r="D1384" s="6" t="s">
        <v>349</v>
      </c>
    </row>
    <row r="1385" spans="1:4" x14ac:dyDescent="0.25">
      <c r="A1385" s="6">
        <v>2238</v>
      </c>
      <c r="B1385" s="6" t="s">
        <v>350</v>
      </c>
      <c r="C1385" s="6" t="s">
        <v>289</v>
      </c>
      <c r="D1385" s="6" t="s">
        <v>351</v>
      </c>
    </row>
    <row r="1386" spans="1:4" x14ac:dyDescent="0.25">
      <c r="A1386" s="6">
        <v>2238</v>
      </c>
      <c r="B1386" s="6" t="s">
        <v>342</v>
      </c>
      <c r="C1386" s="6" t="s">
        <v>343</v>
      </c>
      <c r="D1386" s="6" t="s">
        <v>344</v>
      </c>
    </row>
    <row r="1387" spans="1:4" x14ac:dyDescent="0.25">
      <c r="A1387" s="6">
        <v>2238</v>
      </c>
      <c r="B1387" s="6" t="s">
        <v>288</v>
      </c>
      <c r="C1387" s="6" t="s">
        <v>289</v>
      </c>
      <c r="D1387" s="6" t="s">
        <v>290</v>
      </c>
    </row>
    <row r="1388" spans="1:4" x14ac:dyDescent="0.25">
      <c r="A1388" s="6">
        <v>2238</v>
      </c>
      <c r="B1388" s="6" t="s">
        <v>339</v>
      </c>
      <c r="C1388" s="6" t="s">
        <v>340</v>
      </c>
      <c r="D1388" s="6" t="s">
        <v>341</v>
      </c>
    </row>
    <row r="1389" spans="1:4" x14ac:dyDescent="0.25">
      <c r="A1389" s="6">
        <v>2238</v>
      </c>
      <c r="B1389" s="6" t="s">
        <v>337</v>
      </c>
      <c r="C1389" s="6" t="s">
        <v>296</v>
      </c>
      <c r="D1389" s="6" t="s">
        <v>338</v>
      </c>
    </row>
    <row r="1390" spans="1:4" x14ac:dyDescent="0.25">
      <c r="A1390" s="6">
        <v>2238</v>
      </c>
      <c r="B1390" s="6" t="s">
        <v>332</v>
      </c>
      <c r="C1390" s="6" t="s">
        <v>333</v>
      </c>
      <c r="D1390" s="6" t="s">
        <v>296</v>
      </c>
    </row>
    <row r="1391" spans="1:4" x14ac:dyDescent="0.25">
      <c r="A1391" s="6">
        <v>2238</v>
      </c>
      <c r="B1391" s="6" t="s">
        <v>334</v>
      </c>
      <c r="C1391" s="6" t="s">
        <v>335</v>
      </c>
      <c r="D1391" s="6" t="s">
        <v>336</v>
      </c>
    </row>
    <row r="1392" spans="1:4" x14ac:dyDescent="0.25">
      <c r="A1392" s="6">
        <v>2238</v>
      </c>
      <c r="B1392" s="6" t="s">
        <v>285</v>
      </c>
      <c r="C1392" s="6" t="s">
        <v>286</v>
      </c>
      <c r="D1392" s="6" t="s">
        <v>287</v>
      </c>
    </row>
    <row r="1393" spans="1:4" x14ac:dyDescent="0.25">
      <c r="A1393" s="6">
        <v>2238</v>
      </c>
      <c r="B1393" s="6" t="s">
        <v>282</v>
      </c>
      <c r="C1393" s="6" t="s">
        <v>283</v>
      </c>
      <c r="D1393" s="6" t="s">
        <v>284</v>
      </c>
    </row>
    <row r="1394" spans="1:4" x14ac:dyDescent="0.25">
      <c r="A1394" s="6">
        <v>2238</v>
      </c>
      <c r="B1394" s="6" t="s">
        <v>317</v>
      </c>
      <c r="C1394" s="6" t="s">
        <v>283</v>
      </c>
      <c r="D1394" s="6" t="s">
        <v>318</v>
      </c>
    </row>
    <row r="1395" spans="1:4" x14ac:dyDescent="0.25">
      <c r="A1395" s="6">
        <v>2238</v>
      </c>
      <c r="B1395" s="6" t="s">
        <v>314</v>
      </c>
      <c r="C1395" s="6" t="s">
        <v>315</v>
      </c>
      <c r="D1395" s="6" t="s">
        <v>316</v>
      </c>
    </row>
    <row r="1396" spans="1:4" x14ac:dyDescent="0.25">
      <c r="A1396" s="6">
        <v>2238</v>
      </c>
      <c r="B1396" s="6" t="s">
        <v>328</v>
      </c>
      <c r="C1396" s="6" t="s">
        <v>278</v>
      </c>
      <c r="D1396" s="6" t="s">
        <v>329</v>
      </c>
    </row>
    <row r="1397" spans="1:4" x14ac:dyDescent="0.25">
      <c r="A1397" s="6">
        <v>2238</v>
      </c>
      <c r="B1397" s="6" t="s">
        <v>330</v>
      </c>
      <c r="C1397" s="6" t="s">
        <v>302</v>
      </c>
      <c r="D1397" s="6" t="s">
        <v>331</v>
      </c>
    </row>
    <row r="1398" spans="1:4" x14ac:dyDescent="0.25">
      <c r="A1398" s="6">
        <v>2238</v>
      </c>
      <c r="B1398" s="6" t="s">
        <v>325</v>
      </c>
      <c r="C1398" s="6" t="s">
        <v>326</v>
      </c>
      <c r="D1398" s="6" t="s">
        <v>327</v>
      </c>
    </row>
    <row r="1399" spans="1:4" x14ac:dyDescent="0.25">
      <c r="A1399" s="6">
        <v>2238</v>
      </c>
      <c r="B1399" s="6" t="s">
        <v>322</v>
      </c>
      <c r="C1399" s="6" t="s">
        <v>323</v>
      </c>
      <c r="D1399" s="6" t="s">
        <v>324</v>
      </c>
    </row>
    <row r="1400" spans="1:4" x14ac:dyDescent="0.25">
      <c r="A1400" s="6">
        <v>2238</v>
      </c>
      <c r="B1400" s="6" t="s">
        <v>319</v>
      </c>
      <c r="C1400" s="6" t="s">
        <v>320</v>
      </c>
      <c r="D1400" s="6" t="s">
        <v>321</v>
      </c>
    </row>
    <row r="1401" spans="1:4" x14ac:dyDescent="0.25">
      <c r="A1401" s="6">
        <v>2238</v>
      </c>
      <c r="B1401" s="6" t="s">
        <v>309</v>
      </c>
      <c r="C1401" s="6" t="s">
        <v>310</v>
      </c>
      <c r="D1401" s="6" t="s">
        <v>311</v>
      </c>
    </row>
    <row r="1402" spans="1:4" x14ac:dyDescent="0.25">
      <c r="A1402" s="6">
        <v>2238</v>
      </c>
      <c r="B1402" s="6" t="s">
        <v>312</v>
      </c>
      <c r="C1402" s="6" t="s">
        <v>311</v>
      </c>
      <c r="D1402" s="6" t="s">
        <v>313</v>
      </c>
    </row>
    <row r="1403" spans="1:4" x14ac:dyDescent="0.25">
      <c r="A1403" s="6">
        <v>2238</v>
      </c>
      <c r="B1403" s="6" t="s">
        <v>294</v>
      </c>
      <c r="C1403" s="6" t="s">
        <v>295</v>
      </c>
      <c r="D1403" s="6" t="s">
        <v>296</v>
      </c>
    </row>
    <row r="1404" spans="1:4" x14ac:dyDescent="0.25">
      <c r="A1404" s="6">
        <v>2238</v>
      </c>
      <c r="B1404" s="6" t="s">
        <v>307</v>
      </c>
      <c r="C1404" s="6" t="s">
        <v>308</v>
      </c>
      <c r="D1404" s="6" t="s">
        <v>287</v>
      </c>
    </row>
    <row r="1405" spans="1:4" x14ac:dyDescent="0.25">
      <c r="A1405" s="6">
        <v>2238</v>
      </c>
      <c r="B1405" s="6" t="s">
        <v>279</v>
      </c>
      <c r="C1405" s="6" t="s">
        <v>280</v>
      </c>
      <c r="D1405" s="6" t="s">
        <v>281</v>
      </c>
    </row>
    <row r="1406" spans="1:4" x14ac:dyDescent="0.25">
      <c r="A1406" s="6">
        <v>2238</v>
      </c>
      <c r="B1406" s="6" t="s">
        <v>276</v>
      </c>
      <c r="C1406" s="6" t="s">
        <v>277</v>
      </c>
      <c r="D1406" s="6" t="s">
        <v>278</v>
      </c>
    </row>
    <row r="1407" spans="1:4" x14ac:dyDescent="0.25">
      <c r="A1407" s="6">
        <v>2238</v>
      </c>
      <c r="B1407" s="6" t="s">
        <v>300</v>
      </c>
      <c r="C1407" s="6" t="s">
        <v>301</v>
      </c>
      <c r="D1407" s="6" t="s">
        <v>302</v>
      </c>
    </row>
    <row r="1408" spans="1:4" x14ac:dyDescent="0.25">
      <c r="A1408" s="6">
        <v>2238</v>
      </c>
      <c r="B1408" s="6" t="s">
        <v>273</v>
      </c>
      <c r="C1408" s="6" t="s">
        <v>274</v>
      </c>
      <c r="D1408" s="6" t="s">
        <v>275</v>
      </c>
    </row>
    <row r="1409" spans="1:4" x14ac:dyDescent="0.25">
      <c r="A1409" s="6">
        <v>2238</v>
      </c>
      <c r="B1409" s="6" t="s">
        <v>297</v>
      </c>
      <c r="C1409" s="6" t="s">
        <v>298</v>
      </c>
      <c r="D1409" s="6" t="s">
        <v>299</v>
      </c>
    </row>
    <row r="1410" spans="1:4" x14ac:dyDescent="0.25">
      <c r="A1410" s="6">
        <v>2238</v>
      </c>
      <c r="B1410" s="6" t="s">
        <v>306</v>
      </c>
      <c r="C1410" s="6" t="s">
        <v>289</v>
      </c>
      <c r="D1410" s="6" t="s">
        <v>289</v>
      </c>
    </row>
    <row r="1411" spans="1:4" x14ac:dyDescent="0.25">
      <c r="A1411" s="6">
        <v>2238</v>
      </c>
      <c r="B1411" s="6" t="s">
        <v>303</v>
      </c>
      <c r="C1411" s="6" t="s">
        <v>304</v>
      </c>
      <c r="D1411" s="6" t="s">
        <v>305</v>
      </c>
    </row>
    <row r="1412" spans="1:4" x14ac:dyDescent="0.25">
      <c r="A1412" s="6">
        <v>2239</v>
      </c>
      <c r="B1412" s="6" t="s">
        <v>303</v>
      </c>
      <c r="C1412" s="6" t="s">
        <v>304</v>
      </c>
      <c r="D1412" s="6" t="s">
        <v>305</v>
      </c>
    </row>
    <row r="1413" spans="1:4" x14ac:dyDescent="0.25">
      <c r="A1413" s="6">
        <v>2239</v>
      </c>
      <c r="B1413" s="6" t="s">
        <v>306</v>
      </c>
      <c r="C1413" s="6" t="s">
        <v>289</v>
      </c>
      <c r="D1413" s="6" t="s">
        <v>289</v>
      </c>
    </row>
    <row r="1414" spans="1:4" x14ac:dyDescent="0.25">
      <c r="A1414" s="6">
        <v>2239</v>
      </c>
      <c r="B1414" s="6" t="s">
        <v>297</v>
      </c>
      <c r="C1414" s="6" t="s">
        <v>298</v>
      </c>
      <c r="D1414" s="6" t="s">
        <v>299</v>
      </c>
    </row>
    <row r="1415" spans="1:4" x14ac:dyDescent="0.25">
      <c r="A1415" s="6">
        <v>2239</v>
      </c>
      <c r="B1415" s="6" t="s">
        <v>273</v>
      </c>
      <c r="C1415" s="6" t="s">
        <v>274</v>
      </c>
      <c r="D1415" s="6" t="s">
        <v>275</v>
      </c>
    </row>
    <row r="1416" spans="1:4" x14ac:dyDescent="0.25">
      <c r="A1416" s="6">
        <v>2239</v>
      </c>
      <c r="B1416" s="6" t="s">
        <v>300</v>
      </c>
      <c r="C1416" s="6" t="s">
        <v>301</v>
      </c>
      <c r="D1416" s="6" t="s">
        <v>302</v>
      </c>
    </row>
    <row r="1417" spans="1:4" x14ac:dyDescent="0.25">
      <c r="A1417" s="6">
        <v>2239</v>
      </c>
      <c r="B1417" s="6" t="s">
        <v>276</v>
      </c>
      <c r="C1417" s="6" t="s">
        <v>277</v>
      </c>
      <c r="D1417" s="6" t="s">
        <v>278</v>
      </c>
    </row>
    <row r="1418" spans="1:4" x14ac:dyDescent="0.25">
      <c r="A1418" s="6">
        <v>2239</v>
      </c>
      <c r="B1418" s="6" t="s">
        <v>279</v>
      </c>
      <c r="C1418" s="6" t="s">
        <v>280</v>
      </c>
      <c r="D1418" s="6" t="s">
        <v>281</v>
      </c>
    </row>
    <row r="1419" spans="1:4" x14ac:dyDescent="0.25">
      <c r="A1419" s="6">
        <v>2239</v>
      </c>
      <c r="B1419" s="6" t="s">
        <v>307</v>
      </c>
      <c r="C1419" s="6" t="s">
        <v>308</v>
      </c>
      <c r="D1419" s="6" t="s">
        <v>287</v>
      </c>
    </row>
    <row r="1420" spans="1:4" x14ac:dyDescent="0.25">
      <c r="A1420" s="6">
        <v>2239</v>
      </c>
      <c r="B1420" s="6" t="s">
        <v>294</v>
      </c>
      <c r="C1420" s="6" t="s">
        <v>295</v>
      </c>
      <c r="D1420" s="6" t="s">
        <v>296</v>
      </c>
    </row>
    <row r="1421" spans="1:4" x14ac:dyDescent="0.25">
      <c r="A1421" s="6">
        <v>2239</v>
      </c>
      <c r="B1421" s="6" t="s">
        <v>312</v>
      </c>
      <c r="C1421" s="6" t="s">
        <v>311</v>
      </c>
      <c r="D1421" s="6" t="s">
        <v>313</v>
      </c>
    </row>
    <row r="1422" spans="1:4" x14ac:dyDescent="0.25">
      <c r="A1422" s="6">
        <v>2239</v>
      </c>
      <c r="B1422" s="6" t="s">
        <v>309</v>
      </c>
      <c r="C1422" s="6" t="s">
        <v>310</v>
      </c>
      <c r="D1422" s="6" t="s">
        <v>311</v>
      </c>
    </row>
    <row r="1423" spans="1:4" x14ac:dyDescent="0.25">
      <c r="A1423" s="6">
        <v>2239</v>
      </c>
      <c r="B1423" s="6" t="s">
        <v>319</v>
      </c>
      <c r="C1423" s="6" t="s">
        <v>320</v>
      </c>
      <c r="D1423" s="6" t="s">
        <v>321</v>
      </c>
    </row>
    <row r="1424" spans="1:4" x14ac:dyDescent="0.25">
      <c r="A1424" s="6">
        <v>2239</v>
      </c>
      <c r="B1424" s="6" t="s">
        <v>322</v>
      </c>
      <c r="C1424" s="6" t="s">
        <v>323</v>
      </c>
      <c r="D1424" s="6" t="s">
        <v>324</v>
      </c>
    </row>
    <row r="1425" spans="1:4" x14ac:dyDescent="0.25">
      <c r="A1425" s="6">
        <v>2239</v>
      </c>
      <c r="B1425" s="6" t="s">
        <v>325</v>
      </c>
      <c r="C1425" s="6" t="s">
        <v>326</v>
      </c>
      <c r="D1425" s="6" t="s">
        <v>327</v>
      </c>
    </row>
    <row r="1426" spans="1:4" x14ac:dyDescent="0.25">
      <c r="A1426" s="6">
        <v>2239</v>
      </c>
      <c r="B1426" s="6" t="s">
        <v>330</v>
      </c>
      <c r="C1426" s="6" t="s">
        <v>302</v>
      </c>
      <c r="D1426" s="6" t="s">
        <v>331</v>
      </c>
    </row>
    <row r="1427" spans="1:4" x14ac:dyDescent="0.25">
      <c r="A1427" s="6">
        <v>2239</v>
      </c>
      <c r="B1427" s="6" t="s">
        <v>328</v>
      </c>
      <c r="C1427" s="6" t="s">
        <v>278</v>
      </c>
      <c r="D1427" s="6" t="s">
        <v>329</v>
      </c>
    </row>
    <row r="1428" spans="1:4" x14ac:dyDescent="0.25">
      <c r="A1428" s="6">
        <v>2239</v>
      </c>
      <c r="B1428" s="6" t="s">
        <v>314</v>
      </c>
      <c r="C1428" s="6" t="s">
        <v>315</v>
      </c>
      <c r="D1428" s="6" t="s">
        <v>316</v>
      </c>
    </row>
    <row r="1429" spans="1:4" x14ac:dyDescent="0.25">
      <c r="A1429" s="6">
        <v>2239</v>
      </c>
      <c r="B1429" s="6" t="s">
        <v>317</v>
      </c>
      <c r="C1429" s="6" t="s">
        <v>283</v>
      </c>
      <c r="D1429" s="6" t="s">
        <v>318</v>
      </c>
    </row>
    <row r="1430" spans="1:4" x14ac:dyDescent="0.25">
      <c r="A1430" s="6">
        <v>2239</v>
      </c>
      <c r="B1430" s="6" t="s">
        <v>282</v>
      </c>
      <c r="C1430" s="6" t="s">
        <v>283</v>
      </c>
      <c r="D1430" s="6" t="s">
        <v>284</v>
      </c>
    </row>
    <row r="1431" spans="1:4" x14ac:dyDescent="0.25">
      <c r="A1431" s="6">
        <v>2239</v>
      </c>
      <c r="B1431" s="6" t="s">
        <v>285</v>
      </c>
      <c r="C1431" s="6" t="s">
        <v>286</v>
      </c>
      <c r="D1431" s="6" t="s">
        <v>287</v>
      </c>
    </row>
    <row r="1432" spans="1:4" x14ac:dyDescent="0.25">
      <c r="A1432" s="6">
        <v>2239</v>
      </c>
      <c r="B1432" s="6" t="s">
        <v>334</v>
      </c>
      <c r="C1432" s="6" t="s">
        <v>335</v>
      </c>
      <c r="D1432" s="6" t="s">
        <v>336</v>
      </c>
    </row>
    <row r="1433" spans="1:4" x14ac:dyDescent="0.25">
      <c r="A1433" s="6">
        <v>2239</v>
      </c>
      <c r="B1433" s="6" t="s">
        <v>332</v>
      </c>
      <c r="C1433" s="6" t="s">
        <v>333</v>
      </c>
      <c r="D1433" s="6" t="s">
        <v>296</v>
      </c>
    </row>
    <row r="1434" spans="1:4" x14ac:dyDescent="0.25">
      <c r="A1434" s="6">
        <v>2239</v>
      </c>
      <c r="B1434" s="6" t="s">
        <v>337</v>
      </c>
      <c r="C1434" s="6" t="s">
        <v>296</v>
      </c>
      <c r="D1434" s="6" t="s">
        <v>338</v>
      </c>
    </row>
    <row r="1435" spans="1:4" x14ac:dyDescent="0.25">
      <c r="A1435" s="6">
        <v>2239</v>
      </c>
      <c r="B1435" s="6" t="s">
        <v>339</v>
      </c>
      <c r="C1435" s="6" t="s">
        <v>340</v>
      </c>
      <c r="D1435" s="6" t="s">
        <v>341</v>
      </c>
    </row>
    <row r="1436" spans="1:4" x14ac:dyDescent="0.25">
      <c r="A1436" s="6">
        <v>2239</v>
      </c>
      <c r="B1436" s="6" t="s">
        <v>288</v>
      </c>
      <c r="C1436" s="6" t="s">
        <v>289</v>
      </c>
      <c r="D1436" s="6" t="s">
        <v>290</v>
      </c>
    </row>
    <row r="1437" spans="1:4" x14ac:dyDescent="0.25">
      <c r="A1437" s="6">
        <v>2239</v>
      </c>
      <c r="B1437" s="6" t="s">
        <v>342</v>
      </c>
      <c r="C1437" s="6" t="s">
        <v>343</v>
      </c>
      <c r="D1437" s="6" t="s">
        <v>344</v>
      </c>
    </row>
    <row r="1438" spans="1:4" x14ac:dyDescent="0.25">
      <c r="A1438" s="6">
        <v>2239</v>
      </c>
      <c r="B1438" s="6" t="s">
        <v>350</v>
      </c>
      <c r="C1438" s="6" t="s">
        <v>289</v>
      </c>
      <c r="D1438" s="6" t="s">
        <v>351</v>
      </c>
    </row>
    <row r="1439" spans="1:4" x14ac:dyDescent="0.25">
      <c r="A1439" s="6">
        <v>2239</v>
      </c>
      <c r="B1439" s="6" t="s">
        <v>347</v>
      </c>
      <c r="C1439" s="6" t="s">
        <v>348</v>
      </c>
      <c r="D1439" s="6" t="s">
        <v>349</v>
      </c>
    </row>
    <row r="1440" spans="1:4" x14ac:dyDescent="0.25">
      <c r="A1440" s="6">
        <v>2239</v>
      </c>
      <c r="B1440" s="6" t="s">
        <v>352</v>
      </c>
      <c r="C1440" s="6" t="s">
        <v>353</v>
      </c>
      <c r="D1440" s="6" t="s">
        <v>354</v>
      </c>
    </row>
    <row r="1441" spans="1:4" x14ac:dyDescent="0.25">
      <c r="A1441" s="6">
        <v>2239</v>
      </c>
      <c r="B1441" s="6" t="s">
        <v>291</v>
      </c>
      <c r="C1441" s="6" t="s">
        <v>292</v>
      </c>
      <c r="D1441" s="6" t="s">
        <v>293</v>
      </c>
    </row>
    <row r="1442" spans="1:4" x14ac:dyDescent="0.25">
      <c r="A1442" s="6">
        <v>2239</v>
      </c>
      <c r="B1442" s="6" t="s">
        <v>345</v>
      </c>
      <c r="C1442" s="6" t="s">
        <v>321</v>
      </c>
      <c r="D1442" s="6" t="s">
        <v>346</v>
      </c>
    </row>
    <row r="1443" spans="1:4" x14ac:dyDescent="0.25">
      <c r="A1443" s="6">
        <v>2239</v>
      </c>
      <c r="B1443" s="6" t="s">
        <v>355</v>
      </c>
      <c r="C1443" s="6" t="s">
        <v>356</v>
      </c>
      <c r="D1443" s="6" t="s">
        <v>357</v>
      </c>
    </row>
    <row r="1444" spans="1:4" x14ac:dyDescent="0.25">
      <c r="A1444" s="6">
        <v>2239</v>
      </c>
      <c r="B1444" s="6" t="s">
        <v>345</v>
      </c>
      <c r="C1444" s="6" t="s">
        <v>277</v>
      </c>
      <c r="D1444" s="6" t="s">
        <v>310</v>
      </c>
    </row>
    <row r="1445" spans="1:4" x14ac:dyDescent="0.25">
      <c r="A1445" s="6">
        <v>2239</v>
      </c>
      <c r="B1445" s="6" t="s">
        <v>358</v>
      </c>
      <c r="C1445" s="6" t="s">
        <v>274</v>
      </c>
      <c r="D1445" s="6" t="s">
        <v>292</v>
      </c>
    </row>
    <row r="1446" spans="1:4" x14ac:dyDescent="0.25">
      <c r="A1446" s="6">
        <v>2239</v>
      </c>
      <c r="B1446" s="6" t="s">
        <v>360</v>
      </c>
      <c r="C1446" s="6" t="s">
        <v>361</v>
      </c>
      <c r="D1446" s="6" t="s">
        <v>362</v>
      </c>
    </row>
    <row r="1447" spans="1:4" x14ac:dyDescent="0.25">
      <c r="A1447" s="6">
        <v>2239</v>
      </c>
      <c r="B1447" s="6" t="s">
        <v>359</v>
      </c>
      <c r="C1447" s="6" t="s">
        <v>331</v>
      </c>
      <c r="D1447" s="6" t="s">
        <v>344</v>
      </c>
    </row>
    <row r="1448" spans="1:4" x14ac:dyDescent="0.25">
      <c r="A1448" s="6">
        <v>2240</v>
      </c>
      <c r="B1448" s="6" t="s">
        <v>359</v>
      </c>
      <c r="C1448" s="6" t="s">
        <v>331</v>
      </c>
      <c r="D1448" s="6" t="s">
        <v>344</v>
      </c>
    </row>
    <row r="1449" spans="1:4" x14ac:dyDescent="0.25">
      <c r="A1449" s="6">
        <v>2240</v>
      </c>
      <c r="B1449" s="6" t="s">
        <v>360</v>
      </c>
      <c r="C1449" s="6" t="s">
        <v>361</v>
      </c>
      <c r="D1449" s="6" t="s">
        <v>362</v>
      </c>
    </row>
    <row r="1450" spans="1:4" x14ac:dyDescent="0.25">
      <c r="A1450" s="6">
        <v>2240</v>
      </c>
      <c r="B1450" s="6" t="s">
        <v>358</v>
      </c>
      <c r="C1450" s="6" t="s">
        <v>274</v>
      </c>
      <c r="D1450" s="6" t="s">
        <v>292</v>
      </c>
    </row>
    <row r="1451" spans="1:4" x14ac:dyDescent="0.25">
      <c r="A1451" s="6">
        <v>2240</v>
      </c>
      <c r="B1451" s="6" t="s">
        <v>345</v>
      </c>
      <c r="C1451" s="6" t="s">
        <v>277</v>
      </c>
      <c r="D1451" s="6" t="s">
        <v>310</v>
      </c>
    </row>
    <row r="1452" spans="1:4" x14ac:dyDescent="0.25">
      <c r="A1452" s="6">
        <v>2240</v>
      </c>
      <c r="B1452" s="6" t="s">
        <v>355</v>
      </c>
      <c r="C1452" s="6" t="s">
        <v>356</v>
      </c>
      <c r="D1452" s="6" t="s">
        <v>357</v>
      </c>
    </row>
    <row r="1453" spans="1:4" x14ac:dyDescent="0.25">
      <c r="A1453" s="6">
        <v>2240</v>
      </c>
      <c r="B1453" s="6" t="s">
        <v>291</v>
      </c>
      <c r="C1453" s="6" t="s">
        <v>292</v>
      </c>
      <c r="D1453" s="6" t="s">
        <v>293</v>
      </c>
    </row>
    <row r="1454" spans="1:4" x14ac:dyDescent="0.25">
      <c r="A1454" s="6">
        <v>2240</v>
      </c>
      <c r="B1454" s="6" t="s">
        <v>352</v>
      </c>
      <c r="C1454" s="6" t="s">
        <v>353</v>
      </c>
      <c r="D1454" s="6" t="s">
        <v>354</v>
      </c>
    </row>
    <row r="1455" spans="1:4" x14ac:dyDescent="0.25">
      <c r="A1455" s="6">
        <v>2240</v>
      </c>
      <c r="B1455" s="6" t="s">
        <v>347</v>
      </c>
      <c r="C1455" s="6" t="s">
        <v>348</v>
      </c>
      <c r="D1455" s="6" t="s">
        <v>349</v>
      </c>
    </row>
    <row r="1456" spans="1:4" x14ac:dyDescent="0.25">
      <c r="A1456" s="6">
        <v>2240</v>
      </c>
      <c r="B1456" s="6" t="s">
        <v>345</v>
      </c>
      <c r="C1456" s="6" t="s">
        <v>321</v>
      </c>
      <c r="D1456" s="6" t="s">
        <v>346</v>
      </c>
    </row>
    <row r="1457" spans="1:4" x14ac:dyDescent="0.25">
      <c r="A1457" s="6">
        <v>2240</v>
      </c>
      <c r="B1457" s="6" t="s">
        <v>350</v>
      </c>
      <c r="C1457" s="6" t="s">
        <v>289</v>
      </c>
      <c r="D1457" s="6" t="s">
        <v>351</v>
      </c>
    </row>
    <row r="1458" spans="1:4" x14ac:dyDescent="0.25">
      <c r="A1458" s="6">
        <v>2240</v>
      </c>
      <c r="B1458" s="6" t="s">
        <v>342</v>
      </c>
      <c r="C1458" s="6" t="s">
        <v>343</v>
      </c>
      <c r="D1458" s="6" t="s">
        <v>344</v>
      </c>
    </row>
    <row r="1459" spans="1:4" x14ac:dyDescent="0.25">
      <c r="A1459" s="6">
        <v>2240</v>
      </c>
      <c r="B1459" s="6" t="s">
        <v>339</v>
      </c>
      <c r="C1459" s="6" t="s">
        <v>340</v>
      </c>
      <c r="D1459" s="6" t="s">
        <v>341</v>
      </c>
    </row>
    <row r="1460" spans="1:4" x14ac:dyDescent="0.25">
      <c r="A1460" s="6">
        <v>2240</v>
      </c>
      <c r="B1460" s="6" t="s">
        <v>288</v>
      </c>
      <c r="C1460" s="6" t="s">
        <v>289</v>
      </c>
      <c r="D1460" s="6" t="s">
        <v>290</v>
      </c>
    </row>
    <row r="1461" spans="1:4" x14ac:dyDescent="0.25">
      <c r="A1461" s="6">
        <v>2240</v>
      </c>
      <c r="B1461" s="6" t="s">
        <v>337</v>
      </c>
      <c r="C1461" s="6" t="s">
        <v>296</v>
      </c>
      <c r="D1461" s="6" t="s">
        <v>338</v>
      </c>
    </row>
    <row r="1462" spans="1:4" x14ac:dyDescent="0.25">
      <c r="A1462" s="6">
        <v>2240</v>
      </c>
      <c r="B1462" s="6" t="s">
        <v>332</v>
      </c>
      <c r="C1462" s="6" t="s">
        <v>333</v>
      </c>
      <c r="D1462" s="6" t="s">
        <v>296</v>
      </c>
    </row>
    <row r="1463" spans="1:4" x14ac:dyDescent="0.25">
      <c r="A1463" s="6">
        <v>2240</v>
      </c>
      <c r="B1463" s="6" t="s">
        <v>334</v>
      </c>
      <c r="C1463" s="6" t="s">
        <v>335</v>
      </c>
      <c r="D1463" s="6" t="s">
        <v>336</v>
      </c>
    </row>
    <row r="1464" spans="1:4" x14ac:dyDescent="0.25">
      <c r="A1464" s="6">
        <v>2240</v>
      </c>
      <c r="B1464" s="6" t="s">
        <v>285</v>
      </c>
      <c r="C1464" s="6" t="s">
        <v>286</v>
      </c>
      <c r="D1464" s="6" t="s">
        <v>287</v>
      </c>
    </row>
    <row r="1465" spans="1:4" x14ac:dyDescent="0.25">
      <c r="A1465" s="6">
        <v>2240</v>
      </c>
      <c r="B1465" s="6" t="s">
        <v>282</v>
      </c>
      <c r="C1465" s="6" t="s">
        <v>283</v>
      </c>
      <c r="D1465" s="6" t="s">
        <v>284</v>
      </c>
    </row>
    <row r="1466" spans="1:4" x14ac:dyDescent="0.25">
      <c r="A1466" s="6">
        <v>2240</v>
      </c>
      <c r="B1466" s="6" t="s">
        <v>317</v>
      </c>
      <c r="C1466" s="6" t="s">
        <v>283</v>
      </c>
      <c r="D1466" s="6" t="s">
        <v>318</v>
      </c>
    </row>
    <row r="1467" spans="1:4" x14ac:dyDescent="0.25">
      <c r="A1467" s="6">
        <v>2240</v>
      </c>
      <c r="B1467" s="6" t="s">
        <v>314</v>
      </c>
      <c r="C1467" s="6" t="s">
        <v>315</v>
      </c>
      <c r="D1467" s="6" t="s">
        <v>316</v>
      </c>
    </row>
    <row r="1468" spans="1:4" x14ac:dyDescent="0.25">
      <c r="A1468" s="6">
        <v>2240</v>
      </c>
      <c r="B1468" s="6" t="s">
        <v>330</v>
      </c>
      <c r="C1468" s="6" t="s">
        <v>302</v>
      </c>
      <c r="D1468" s="6" t="s">
        <v>331</v>
      </c>
    </row>
    <row r="1469" spans="1:4" x14ac:dyDescent="0.25">
      <c r="A1469" s="6">
        <v>2240</v>
      </c>
      <c r="B1469" s="6" t="s">
        <v>328</v>
      </c>
      <c r="C1469" s="6" t="s">
        <v>278</v>
      </c>
      <c r="D1469" s="6" t="s">
        <v>329</v>
      </c>
    </row>
    <row r="1470" spans="1:4" x14ac:dyDescent="0.25">
      <c r="A1470" s="6">
        <v>2240</v>
      </c>
      <c r="B1470" s="6" t="s">
        <v>325</v>
      </c>
      <c r="C1470" s="6" t="s">
        <v>326</v>
      </c>
      <c r="D1470" s="6" t="s">
        <v>327</v>
      </c>
    </row>
    <row r="1471" spans="1:4" x14ac:dyDescent="0.25">
      <c r="A1471" s="6">
        <v>2240</v>
      </c>
      <c r="B1471" s="6" t="s">
        <v>322</v>
      </c>
      <c r="C1471" s="6" t="s">
        <v>323</v>
      </c>
      <c r="D1471" s="6" t="s">
        <v>324</v>
      </c>
    </row>
    <row r="1472" spans="1:4" x14ac:dyDescent="0.25">
      <c r="A1472" s="6">
        <v>2240</v>
      </c>
      <c r="B1472" s="6" t="s">
        <v>319</v>
      </c>
      <c r="C1472" s="6" t="s">
        <v>320</v>
      </c>
      <c r="D1472" s="6" t="s">
        <v>321</v>
      </c>
    </row>
    <row r="1473" spans="1:4" x14ac:dyDescent="0.25">
      <c r="A1473" s="6">
        <v>2240</v>
      </c>
      <c r="B1473" s="6" t="s">
        <v>309</v>
      </c>
      <c r="C1473" s="6" t="s">
        <v>310</v>
      </c>
      <c r="D1473" s="6" t="s">
        <v>311</v>
      </c>
    </row>
    <row r="1474" spans="1:4" x14ac:dyDescent="0.25">
      <c r="A1474" s="6">
        <v>2240</v>
      </c>
      <c r="B1474" s="6" t="s">
        <v>312</v>
      </c>
      <c r="C1474" s="6" t="s">
        <v>311</v>
      </c>
      <c r="D1474" s="6" t="s">
        <v>313</v>
      </c>
    </row>
    <row r="1475" spans="1:4" x14ac:dyDescent="0.25">
      <c r="A1475" s="6">
        <v>2240</v>
      </c>
      <c r="B1475" s="6" t="s">
        <v>294</v>
      </c>
      <c r="C1475" s="6" t="s">
        <v>295</v>
      </c>
      <c r="D1475" s="6" t="s">
        <v>296</v>
      </c>
    </row>
    <row r="1476" spans="1:4" x14ac:dyDescent="0.25">
      <c r="A1476" s="6">
        <v>2240</v>
      </c>
      <c r="B1476" s="6" t="s">
        <v>307</v>
      </c>
      <c r="C1476" s="6" t="s">
        <v>308</v>
      </c>
      <c r="D1476" s="6" t="s">
        <v>287</v>
      </c>
    </row>
    <row r="1477" spans="1:4" x14ac:dyDescent="0.25">
      <c r="A1477" s="6">
        <v>2240</v>
      </c>
      <c r="B1477" s="6" t="s">
        <v>279</v>
      </c>
      <c r="C1477" s="6" t="s">
        <v>280</v>
      </c>
      <c r="D1477" s="6" t="s">
        <v>281</v>
      </c>
    </row>
    <row r="1478" spans="1:4" x14ac:dyDescent="0.25">
      <c r="A1478" s="6">
        <v>2240</v>
      </c>
      <c r="B1478" s="6" t="s">
        <v>276</v>
      </c>
      <c r="C1478" s="6" t="s">
        <v>277</v>
      </c>
      <c r="D1478" s="6" t="s">
        <v>278</v>
      </c>
    </row>
    <row r="1479" spans="1:4" x14ac:dyDescent="0.25">
      <c r="A1479" s="6">
        <v>2240</v>
      </c>
      <c r="B1479" s="6" t="s">
        <v>273</v>
      </c>
      <c r="C1479" s="6" t="s">
        <v>274</v>
      </c>
      <c r="D1479" s="6" t="s">
        <v>275</v>
      </c>
    </row>
    <row r="1480" spans="1:4" x14ac:dyDescent="0.25">
      <c r="A1480" s="6">
        <v>2240</v>
      </c>
      <c r="B1480" s="6" t="s">
        <v>297</v>
      </c>
      <c r="C1480" s="6" t="s">
        <v>298</v>
      </c>
      <c r="D1480" s="6" t="s">
        <v>299</v>
      </c>
    </row>
    <row r="1481" spans="1:4" x14ac:dyDescent="0.25">
      <c r="A1481" s="6">
        <v>2240</v>
      </c>
      <c r="B1481" s="6" t="s">
        <v>300</v>
      </c>
      <c r="C1481" s="6" t="s">
        <v>301</v>
      </c>
      <c r="D1481" s="6" t="s">
        <v>302</v>
      </c>
    </row>
    <row r="1482" spans="1:4" x14ac:dyDescent="0.25">
      <c r="A1482" s="6">
        <v>2240</v>
      </c>
      <c r="B1482" s="6" t="s">
        <v>306</v>
      </c>
      <c r="C1482" s="6" t="s">
        <v>289</v>
      </c>
      <c r="D1482" s="6" t="s">
        <v>289</v>
      </c>
    </row>
    <row r="1483" spans="1:4" x14ac:dyDescent="0.25">
      <c r="A1483" s="6">
        <v>2240</v>
      </c>
      <c r="B1483" s="6" t="s">
        <v>303</v>
      </c>
      <c r="C1483" s="6" t="s">
        <v>304</v>
      </c>
      <c r="D1483" s="6" t="s">
        <v>305</v>
      </c>
    </row>
    <row r="1484" spans="1:4" x14ac:dyDescent="0.25">
      <c r="A1484" s="6">
        <v>2241</v>
      </c>
      <c r="B1484" s="6" t="s">
        <v>303</v>
      </c>
      <c r="C1484" s="6" t="s">
        <v>304</v>
      </c>
      <c r="D1484" s="6" t="s">
        <v>305</v>
      </c>
    </row>
    <row r="1485" spans="1:4" x14ac:dyDescent="0.25">
      <c r="A1485" s="6">
        <v>2241</v>
      </c>
      <c r="B1485" s="6" t="s">
        <v>306</v>
      </c>
      <c r="C1485" s="6" t="s">
        <v>289</v>
      </c>
      <c r="D1485" s="6" t="s">
        <v>289</v>
      </c>
    </row>
    <row r="1486" spans="1:4" x14ac:dyDescent="0.25">
      <c r="A1486" s="6">
        <v>2241</v>
      </c>
      <c r="B1486" s="6" t="s">
        <v>300</v>
      </c>
      <c r="C1486" s="6" t="s">
        <v>301</v>
      </c>
      <c r="D1486" s="6" t="s">
        <v>302</v>
      </c>
    </row>
    <row r="1487" spans="1:4" x14ac:dyDescent="0.25">
      <c r="A1487" s="6">
        <v>2241</v>
      </c>
      <c r="B1487" s="6" t="s">
        <v>297</v>
      </c>
      <c r="C1487" s="6" t="s">
        <v>298</v>
      </c>
      <c r="D1487" s="6" t="s">
        <v>299</v>
      </c>
    </row>
    <row r="1488" spans="1:4" x14ac:dyDescent="0.25">
      <c r="A1488" s="6">
        <v>2241</v>
      </c>
      <c r="B1488" s="6" t="s">
        <v>273</v>
      </c>
      <c r="C1488" s="6" t="s">
        <v>274</v>
      </c>
      <c r="D1488" s="6" t="s">
        <v>275</v>
      </c>
    </row>
    <row r="1489" spans="1:4" x14ac:dyDescent="0.25">
      <c r="A1489" s="6">
        <v>2241</v>
      </c>
      <c r="B1489" s="6" t="s">
        <v>276</v>
      </c>
      <c r="C1489" s="6" t="s">
        <v>277</v>
      </c>
      <c r="D1489" s="6" t="s">
        <v>278</v>
      </c>
    </row>
    <row r="1490" spans="1:4" x14ac:dyDescent="0.25">
      <c r="A1490" s="6">
        <v>2241</v>
      </c>
      <c r="B1490" s="6" t="s">
        <v>279</v>
      </c>
      <c r="C1490" s="6" t="s">
        <v>280</v>
      </c>
      <c r="D1490" s="6" t="s">
        <v>281</v>
      </c>
    </row>
    <row r="1491" spans="1:4" x14ac:dyDescent="0.25">
      <c r="A1491" s="6">
        <v>2241</v>
      </c>
      <c r="B1491" s="6" t="s">
        <v>307</v>
      </c>
      <c r="C1491" s="6" t="s">
        <v>308</v>
      </c>
      <c r="D1491" s="6" t="s">
        <v>287</v>
      </c>
    </row>
    <row r="1492" spans="1:4" x14ac:dyDescent="0.25">
      <c r="A1492" s="6">
        <v>2241</v>
      </c>
      <c r="B1492" s="6" t="s">
        <v>294</v>
      </c>
      <c r="C1492" s="6" t="s">
        <v>295</v>
      </c>
      <c r="D1492" s="6" t="s">
        <v>296</v>
      </c>
    </row>
    <row r="1493" spans="1:4" x14ac:dyDescent="0.25">
      <c r="A1493" s="6">
        <v>2241</v>
      </c>
      <c r="B1493" s="6" t="s">
        <v>312</v>
      </c>
      <c r="C1493" s="6" t="s">
        <v>311</v>
      </c>
      <c r="D1493" s="6" t="s">
        <v>313</v>
      </c>
    </row>
    <row r="1494" spans="1:4" x14ac:dyDescent="0.25">
      <c r="A1494" s="6">
        <v>2241</v>
      </c>
      <c r="B1494" s="6" t="s">
        <v>309</v>
      </c>
      <c r="C1494" s="6" t="s">
        <v>310</v>
      </c>
      <c r="D1494" s="6" t="s">
        <v>311</v>
      </c>
    </row>
    <row r="1495" spans="1:4" x14ac:dyDescent="0.25">
      <c r="A1495" s="6">
        <v>2241</v>
      </c>
      <c r="B1495" s="6" t="s">
        <v>319</v>
      </c>
      <c r="C1495" s="6" t="s">
        <v>320</v>
      </c>
      <c r="D1495" s="6" t="s">
        <v>321</v>
      </c>
    </row>
    <row r="1496" spans="1:4" x14ac:dyDescent="0.25">
      <c r="A1496" s="6">
        <v>2241</v>
      </c>
      <c r="B1496" s="6" t="s">
        <v>322</v>
      </c>
      <c r="C1496" s="6" t="s">
        <v>323</v>
      </c>
      <c r="D1496" s="6" t="s">
        <v>324</v>
      </c>
    </row>
    <row r="1497" spans="1:4" x14ac:dyDescent="0.25">
      <c r="A1497" s="6">
        <v>2241</v>
      </c>
      <c r="B1497" s="6" t="s">
        <v>325</v>
      </c>
      <c r="C1497" s="6" t="s">
        <v>326</v>
      </c>
      <c r="D1497" s="6" t="s">
        <v>327</v>
      </c>
    </row>
    <row r="1498" spans="1:4" x14ac:dyDescent="0.25">
      <c r="A1498" s="6">
        <v>2241</v>
      </c>
      <c r="B1498" s="6" t="s">
        <v>328</v>
      </c>
      <c r="C1498" s="6" t="s">
        <v>278</v>
      </c>
      <c r="D1498" s="6" t="s">
        <v>329</v>
      </c>
    </row>
    <row r="1499" spans="1:4" x14ac:dyDescent="0.25">
      <c r="A1499" s="6">
        <v>2241</v>
      </c>
      <c r="B1499" s="6" t="s">
        <v>330</v>
      </c>
      <c r="C1499" s="6" t="s">
        <v>302</v>
      </c>
      <c r="D1499" s="6" t="s">
        <v>331</v>
      </c>
    </row>
    <row r="1500" spans="1:4" x14ac:dyDescent="0.25">
      <c r="A1500" s="6">
        <v>2241</v>
      </c>
      <c r="B1500" s="6" t="s">
        <v>314</v>
      </c>
      <c r="C1500" s="6" t="s">
        <v>315</v>
      </c>
      <c r="D1500" s="6" t="s">
        <v>316</v>
      </c>
    </row>
    <row r="1501" spans="1:4" x14ac:dyDescent="0.25">
      <c r="A1501" s="6">
        <v>2241</v>
      </c>
      <c r="B1501" s="6" t="s">
        <v>317</v>
      </c>
      <c r="C1501" s="6" t="s">
        <v>283</v>
      </c>
      <c r="D1501" s="6" t="s">
        <v>318</v>
      </c>
    </row>
    <row r="1502" spans="1:4" x14ac:dyDescent="0.25">
      <c r="A1502" s="6">
        <v>2241</v>
      </c>
      <c r="B1502" s="6" t="s">
        <v>282</v>
      </c>
      <c r="C1502" s="6" t="s">
        <v>283</v>
      </c>
      <c r="D1502" s="6" t="s">
        <v>284</v>
      </c>
    </row>
    <row r="1503" spans="1:4" x14ac:dyDescent="0.25">
      <c r="A1503" s="6">
        <v>2241</v>
      </c>
      <c r="B1503" s="6" t="s">
        <v>285</v>
      </c>
      <c r="C1503" s="6" t="s">
        <v>286</v>
      </c>
      <c r="D1503" s="6" t="s">
        <v>287</v>
      </c>
    </row>
    <row r="1504" spans="1:4" x14ac:dyDescent="0.25">
      <c r="A1504" s="6">
        <v>2241</v>
      </c>
      <c r="B1504" s="6" t="s">
        <v>334</v>
      </c>
      <c r="C1504" s="6" t="s">
        <v>335</v>
      </c>
      <c r="D1504" s="6" t="s">
        <v>336</v>
      </c>
    </row>
    <row r="1505" spans="1:4" x14ac:dyDescent="0.25">
      <c r="A1505" s="6">
        <v>2241</v>
      </c>
      <c r="B1505" s="6" t="s">
        <v>332</v>
      </c>
      <c r="C1505" s="6" t="s">
        <v>333</v>
      </c>
      <c r="D1505" s="6" t="s">
        <v>296</v>
      </c>
    </row>
    <row r="1506" spans="1:4" x14ac:dyDescent="0.25">
      <c r="A1506" s="6">
        <v>2241</v>
      </c>
      <c r="B1506" s="6" t="s">
        <v>337</v>
      </c>
      <c r="C1506" s="6" t="s">
        <v>296</v>
      </c>
      <c r="D1506" s="6" t="s">
        <v>338</v>
      </c>
    </row>
    <row r="1507" spans="1:4" x14ac:dyDescent="0.25">
      <c r="A1507" s="6">
        <v>2241</v>
      </c>
      <c r="B1507" s="6" t="s">
        <v>288</v>
      </c>
      <c r="C1507" s="6" t="s">
        <v>289</v>
      </c>
      <c r="D1507" s="6" t="s">
        <v>290</v>
      </c>
    </row>
    <row r="1508" spans="1:4" x14ac:dyDescent="0.25">
      <c r="A1508" s="6">
        <v>2241</v>
      </c>
      <c r="B1508" s="6" t="s">
        <v>339</v>
      </c>
      <c r="C1508" s="6" t="s">
        <v>340</v>
      </c>
      <c r="D1508" s="6" t="s">
        <v>341</v>
      </c>
    </row>
    <row r="1509" spans="1:4" x14ac:dyDescent="0.25">
      <c r="A1509" s="6">
        <v>2241</v>
      </c>
      <c r="B1509" s="6" t="s">
        <v>342</v>
      </c>
      <c r="C1509" s="6" t="s">
        <v>343</v>
      </c>
      <c r="D1509" s="6" t="s">
        <v>344</v>
      </c>
    </row>
    <row r="1510" spans="1:4" x14ac:dyDescent="0.25">
      <c r="A1510" s="6">
        <v>2241</v>
      </c>
      <c r="B1510" s="6" t="s">
        <v>350</v>
      </c>
      <c r="C1510" s="6" t="s">
        <v>289</v>
      </c>
      <c r="D1510" s="6" t="s">
        <v>351</v>
      </c>
    </row>
    <row r="1511" spans="1:4" x14ac:dyDescent="0.25">
      <c r="A1511" s="6">
        <v>2241</v>
      </c>
      <c r="B1511" s="6" t="s">
        <v>345</v>
      </c>
      <c r="C1511" s="6" t="s">
        <v>321</v>
      </c>
      <c r="D1511" s="6" t="s">
        <v>346</v>
      </c>
    </row>
    <row r="1512" spans="1:4" x14ac:dyDescent="0.25">
      <c r="A1512" s="6">
        <v>2241</v>
      </c>
      <c r="B1512" s="6" t="s">
        <v>347</v>
      </c>
      <c r="C1512" s="6" t="s">
        <v>348</v>
      </c>
      <c r="D1512" s="6" t="s">
        <v>349</v>
      </c>
    </row>
    <row r="1513" spans="1:4" x14ac:dyDescent="0.25">
      <c r="A1513" s="6">
        <v>2241</v>
      </c>
      <c r="B1513" s="6" t="s">
        <v>352</v>
      </c>
      <c r="C1513" s="6" t="s">
        <v>353</v>
      </c>
      <c r="D1513" s="6" t="s">
        <v>354</v>
      </c>
    </row>
    <row r="1514" spans="1:4" x14ac:dyDescent="0.25">
      <c r="A1514" s="6">
        <v>2241</v>
      </c>
      <c r="B1514" s="6" t="s">
        <v>291</v>
      </c>
      <c r="C1514" s="6" t="s">
        <v>292</v>
      </c>
      <c r="D1514" s="6" t="s">
        <v>293</v>
      </c>
    </row>
    <row r="1515" spans="1:4" x14ac:dyDescent="0.25">
      <c r="A1515" s="6">
        <v>2241</v>
      </c>
      <c r="B1515" s="6" t="s">
        <v>355</v>
      </c>
      <c r="C1515" s="6" t="s">
        <v>356</v>
      </c>
      <c r="D1515" s="6" t="s">
        <v>357</v>
      </c>
    </row>
    <row r="1516" spans="1:4" x14ac:dyDescent="0.25">
      <c r="A1516" s="6">
        <v>2241</v>
      </c>
      <c r="B1516" s="6" t="s">
        <v>345</v>
      </c>
      <c r="C1516" s="6" t="s">
        <v>277</v>
      </c>
      <c r="D1516" s="6" t="s">
        <v>310</v>
      </c>
    </row>
    <row r="1517" spans="1:4" x14ac:dyDescent="0.25">
      <c r="A1517" s="6">
        <v>2241</v>
      </c>
      <c r="B1517" s="6" t="s">
        <v>358</v>
      </c>
      <c r="C1517" s="6" t="s">
        <v>274</v>
      </c>
      <c r="D1517" s="6" t="s">
        <v>292</v>
      </c>
    </row>
    <row r="1518" spans="1:4" x14ac:dyDescent="0.25">
      <c r="A1518" s="6">
        <v>2241</v>
      </c>
      <c r="B1518" s="6" t="s">
        <v>360</v>
      </c>
      <c r="C1518" s="6" t="s">
        <v>361</v>
      </c>
      <c r="D1518" s="6" t="s">
        <v>362</v>
      </c>
    </row>
    <row r="1519" spans="1:4" x14ac:dyDescent="0.25">
      <c r="A1519" s="6">
        <v>2241</v>
      </c>
      <c r="B1519" s="6" t="s">
        <v>359</v>
      </c>
      <c r="C1519" s="6" t="s">
        <v>331</v>
      </c>
      <c r="D1519" s="6" t="s">
        <v>344</v>
      </c>
    </row>
    <row r="1520" spans="1:4" x14ac:dyDescent="0.25">
      <c r="A1520" s="7">
        <v>2242</v>
      </c>
      <c r="B1520" s="7" t="s">
        <v>303</v>
      </c>
      <c r="C1520" s="7" t="s">
        <v>304</v>
      </c>
      <c r="D1520" s="7" t="s">
        <v>305</v>
      </c>
    </row>
    <row r="1521" spans="1:4" x14ac:dyDescent="0.25">
      <c r="A1521" s="7">
        <v>2242</v>
      </c>
      <c r="B1521" s="7" t="s">
        <v>306</v>
      </c>
      <c r="C1521" s="7" t="s">
        <v>289</v>
      </c>
      <c r="D1521" s="7" t="s">
        <v>289</v>
      </c>
    </row>
    <row r="1522" spans="1:4" x14ac:dyDescent="0.25">
      <c r="A1522" s="7">
        <v>2242</v>
      </c>
      <c r="B1522" s="7" t="s">
        <v>297</v>
      </c>
      <c r="C1522" s="7" t="s">
        <v>298</v>
      </c>
      <c r="D1522" s="7" t="s">
        <v>299</v>
      </c>
    </row>
    <row r="1523" spans="1:4" x14ac:dyDescent="0.25">
      <c r="A1523" s="7">
        <v>2242</v>
      </c>
      <c r="B1523" s="7" t="s">
        <v>300</v>
      </c>
      <c r="C1523" s="7" t="s">
        <v>301</v>
      </c>
      <c r="D1523" s="7" t="s">
        <v>302</v>
      </c>
    </row>
    <row r="1524" spans="1:4" x14ac:dyDescent="0.25">
      <c r="A1524" s="7">
        <v>2242</v>
      </c>
      <c r="B1524" s="7" t="s">
        <v>273</v>
      </c>
      <c r="C1524" s="7" t="s">
        <v>274</v>
      </c>
      <c r="D1524" s="7" t="s">
        <v>275</v>
      </c>
    </row>
    <row r="1525" spans="1:4" x14ac:dyDescent="0.25">
      <c r="A1525" s="7">
        <v>2242</v>
      </c>
      <c r="B1525" s="7" t="s">
        <v>276</v>
      </c>
      <c r="C1525" s="7" t="s">
        <v>277</v>
      </c>
      <c r="D1525" s="7" t="s">
        <v>278</v>
      </c>
    </row>
    <row r="1526" spans="1:4" x14ac:dyDescent="0.25">
      <c r="A1526" s="7">
        <v>2242</v>
      </c>
      <c r="B1526" s="7" t="s">
        <v>279</v>
      </c>
      <c r="C1526" s="7" t="s">
        <v>280</v>
      </c>
      <c r="D1526" s="7" t="s">
        <v>281</v>
      </c>
    </row>
    <row r="1527" spans="1:4" x14ac:dyDescent="0.25">
      <c r="A1527" s="7">
        <v>2242</v>
      </c>
      <c r="B1527" s="7" t="s">
        <v>307</v>
      </c>
      <c r="C1527" s="7" t="s">
        <v>308</v>
      </c>
      <c r="D1527" s="7" t="s">
        <v>287</v>
      </c>
    </row>
    <row r="1528" spans="1:4" x14ac:dyDescent="0.25">
      <c r="A1528" s="7">
        <v>2242</v>
      </c>
      <c r="B1528" s="7" t="s">
        <v>294</v>
      </c>
      <c r="C1528" s="7" t="s">
        <v>295</v>
      </c>
      <c r="D1528" s="7" t="s">
        <v>296</v>
      </c>
    </row>
    <row r="1529" spans="1:4" x14ac:dyDescent="0.25">
      <c r="A1529" s="7">
        <v>2242</v>
      </c>
      <c r="B1529" s="7" t="s">
        <v>309</v>
      </c>
      <c r="C1529" s="7" t="s">
        <v>310</v>
      </c>
      <c r="D1529" s="7" t="s">
        <v>311</v>
      </c>
    </row>
    <row r="1530" spans="1:4" x14ac:dyDescent="0.25">
      <c r="A1530" s="7">
        <v>2242</v>
      </c>
      <c r="B1530" s="7" t="s">
        <v>312</v>
      </c>
      <c r="C1530" s="7" t="s">
        <v>311</v>
      </c>
      <c r="D1530" s="7" t="s">
        <v>313</v>
      </c>
    </row>
    <row r="1531" spans="1:4" x14ac:dyDescent="0.25">
      <c r="A1531" s="7">
        <v>2242</v>
      </c>
      <c r="B1531" s="7" t="s">
        <v>319</v>
      </c>
      <c r="C1531" s="7" t="s">
        <v>320</v>
      </c>
      <c r="D1531" s="7" t="s">
        <v>321</v>
      </c>
    </row>
    <row r="1532" spans="1:4" x14ac:dyDescent="0.25">
      <c r="A1532" s="7">
        <v>2242</v>
      </c>
      <c r="B1532" s="7" t="s">
        <v>322</v>
      </c>
      <c r="C1532" s="7" t="s">
        <v>323</v>
      </c>
      <c r="D1532" s="7" t="s">
        <v>324</v>
      </c>
    </row>
    <row r="1533" spans="1:4" x14ac:dyDescent="0.25">
      <c r="A1533" s="7">
        <v>2242</v>
      </c>
      <c r="B1533" s="7" t="s">
        <v>325</v>
      </c>
      <c r="C1533" s="7" t="s">
        <v>326</v>
      </c>
      <c r="D1533" s="7" t="s">
        <v>327</v>
      </c>
    </row>
    <row r="1534" spans="1:4" x14ac:dyDescent="0.25">
      <c r="A1534" s="7">
        <v>2242</v>
      </c>
      <c r="B1534" s="7" t="s">
        <v>328</v>
      </c>
      <c r="C1534" s="7" t="s">
        <v>278</v>
      </c>
      <c r="D1534" s="7" t="s">
        <v>329</v>
      </c>
    </row>
    <row r="1535" spans="1:4" x14ac:dyDescent="0.25">
      <c r="A1535" s="7">
        <v>2242</v>
      </c>
      <c r="B1535" s="7" t="s">
        <v>330</v>
      </c>
      <c r="C1535" s="7" t="s">
        <v>302</v>
      </c>
      <c r="D1535" s="7" t="s">
        <v>331</v>
      </c>
    </row>
    <row r="1536" spans="1:4" x14ac:dyDescent="0.25">
      <c r="A1536" s="7">
        <v>2242</v>
      </c>
      <c r="B1536" s="7" t="s">
        <v>314</v>
      </c>
      <c r="C1536" s="7" t="s">
        <v>315</v>
      </c>
      <c r="D1536" s="7" t="s">
        <v>316</v>
      </c>
    </row>
    <row r="1537" spans="1:4" x14ac:dyDescent="0.25">
      <c r="A1537" s="7">
        <v>2242</v>
      </c>
      <c r="B1537" s="7" t="s">
        <v>317</v>
      </c>
      <c r="C1537" s="7" t="s">
        <v>283</v>
      </c>
      <c r="D1537" s="7" t="s">
        <v>318</v>
      </c>
    </row>
    <row r="1538" spans="1:4" x14ac:dyDescent="0.25">
      <c r="A1538" s="7">
        <v>2242</v>
      </c>
      <c r="B1538" s="7" t="s">
        <v>282</v>
      </c>
      <c r="C1538" s="7" t="s">
        <v>283</v>
      </c>
      <c r="D1538" s="7" t="s">
        <v>284</v>
      </c>
    </row>
    <row r="1539" spans="1:4" x14ac:dyDescent="0.25">
      <c r="A1539" s="7">
        <v>2242</v>
      </c>
      <c r="B1539" s="7" t="s">
        <v>285</v>
      </c>
      <c r="C1539" s="7" t="s">
        <v>286</v>
      </c>
      <c r="D1539" s="7" t="s">
        <v>287</v>
      </c>
    </row>
    <row r="1540" spans="1:4" x14ac:dyDescent="0.25">
      <c r="A1540" s="7">
        <v>2242</v>
      </c>
      <c r="B1540" s="7" t="s">
        <v>332</v>
      </c>
      <c r="C1540" s="7" t="s">
        <v>333</v>
      </c>
      <c r="D1540" s="7" t="s">
        <v>296</v>
      </c>
    </row>
    <row r="1541" spans="1:4" x14ac:dyDescent="0.25">
      <c r="A1541" s="7">
        <v>2242</v>
      </c>
      <c r="B1541" s="7" t="s">
        <v>334</v>
      </c>
      <c r="C1541" s="7" t="s">
        <v>335</v>
      </c>
      <c r="D1541" s="7" t="s">
        <v>336</v>
      </c>
    </row>
    <row r="1542" spans="1:4" x14ac:dyDescent="0.25">
      <c r="A1542" s="7">
        <v>2242</v>
      </c>
      <c r="B1542" s="7" t="s">
        <v>337</v>
      </c>
      <c r="C1542" s="7" t="s">
        <v>296</v>
      </c>
      <c r="D1542" s="7" t="s">
        <v>338</v>
      </c>
    </row>
    <row r="1543" spans="1:4" x14ac:dyDescent="0.25">
      <c r="A1543" s="7">
        <v>2242</v>
      </c>
      <c r="B1543" s="7" t="s">
        <v>288</v>
      </c>
      <c r="C1543" s="7" t="s">
        <v>289</v>
      </c>
      <c r="D1543" s="7" t="s">
        <v>290</v>
      </c>
    </row>
    <row r="1544" spans="1:4" x14ac:dyDescent="0.25">
      <c r="A1544" s="7">
        <v>2242</v>
      </c>
      <c r="B1544" s="7" t="s">
        <v>339</v>
      </c>
      <c r="C1544" s="7" t="s">
        <v>340</v>
      </c>
      <c r="D1544" s="7" t="s">
        <v>341</v>
      </c>
    </row>
    <row r="1545" spans="1:4" x14ac:dyDescent="0.25">
      <c r="A1545" s="7">
        <v>2242</v>
      </c>
      <c r="B1545" s="7" t="s">
        <v>342</v>
      </c>
      <c r="C1545" s="7" t="s">
        <v>343</v>
      </c>
      <c r="D1545" s="7" t="s">
        <v>344</v>
      </c>
    </row>
    <row r="1546" spans="1:4" x14ac:dyDescent="0.25">
      <c r="A1546" s="7">
        <v>2242</v>
      </c>
      <c r="B1546" s="7" t="s">
        <v>350</v>
      </c>
      <c r="C1546" s="7" t="s">
        <v>289</v>
      </c>
      <c r="D1546" s="7" t="s">
        <v>351</v>
      </c>
    </row>
    <row r="1547" spans="1:4" x14ac:dyDescent="0.25">
      <c r="A1547" s="7">
        <v>2242</v>
      </c>
      <c r="B1547" s="7" t="s">
        <v>352</v>
      </c>
      <c r="C1547" s="7" t="s">
        <v>353</v>
      </c>
      <c r="D1547" s="7" t="s">
        <v>354</v>
      </c>
    </row>
    <row r="1548" spans="1:4" x14ac:dyDescent="0.25">
      <c r="A1548" s="7">
        <v>2242</v>
      </c>
      <c r="B1548" s="7" t="s">
        <v>347</v>
      </c>
      <c r="C1548" s="7" t="s">
        <v>348</v>
      </c>
      <c r="D1548" s="7" t="s">
        <v>349</v>
      </c>
    </row>
    <row r="1549" spans="1:4" x14ac:dyDescent="0.25">
      <c r="A1549" s="7">
        <v>2242</v>
      </c>
      <c r="B1549" s="7" t="s">
        <v>345</v>
      </c>
      <c r="C1549" s="7" t="s">
        <v>321</v>
      </c>
      <c r="D1549" s="7" t="s">
        <v>346</v>
      </c>
    </row>
    <row r="1550" spans="1:4" x14ac:dyDescent="0.25">
      <c r="A1550" s="7">
        <v>2242</v>
      </c>
      <c r="B1550" s="7" t="s">
        <v>291</v>
      </c>
      <c r="C1550" s="7" t="s">
        <v>292</v>
      </c>
      <c r="D1550" s="7" t="s">
        <v>293</v>
      </c>
    </row>
    <row r="1551" spans="1:4" x14ac:dyDescent="0.25">
      <c r="A1551" s="7">
        <v>2242</v>
      </c>
      <c r="B1551" s="7" t="s">
        <v>355</v>
      </c>
      <c r="C1551" s="7" t="s">
        <v>356</v>
      </c>
      <c r="D1551" s="7" t="s">
        <v>357</v>
      </c>
    </row>
    <row r="1552" spans="1:4" x14ac:dyDescent="0.25">
      <c r="A1552" s="7">
        <v>2242</v>
      </c>
      <c r="B1552" s="7" t="s">
        <v>345</v>
      </c>
      <c r="C1552" s="7" t="s">
        <v>277</v>
      </c>
      <c r="D1552" s="7" t="s">
        <v>310</v>
      </c>
    </row>
    <row r="1553" spans="1:4" x14ac:dyDescent="0.25">
      <c r="A1553" s="7">
        <v>2242</v>
      </c>
      <c r="B1553" s="7" t="s">
        <v>358</v>
      </c>
      <c r="C1553" s="7" t="s">
        <v>274</v>
      </c>
      <c r="D1553" s="7" t="s">
        <v>292</v>
      </c>
    </row>
    <row r="1554" spans="1:4" x14ac:dyDescent="0.25">
      <c r="A1554" s="7">
        <v>2242</v>
      </c>
      <c r="B1554" s="7" t="s">
        <v>359</v>
      </c>
      <c r="C1554" s="7" t="s">
        <v>331</v>
      </c>
      <c r="D1554" s="7" t="s">
        <v>344</v>
      </c>
    </row>
    <row r="1555" spans="1:4" x14ac:dyDescent="0.25">
      <c r="A1555" s="7">
        <v>2242</v>
      </c>
      <c r="B1555" s="7" t="s">
        <v>360</v>
      </c>
      <c r="C1555" s="7" t="s">
        <v>361</v>
      </c>
      <c r="D1555" s="7" t="s">
        <v>362</v>
      </c>
    </row>
    <row r="1556" spans="1:4" x14ac:dyDescent="0.25">
      <c r="A1556" s="7">
        <v>2243</v>
      </c>
      <c r="B1556" s="7" t="s">
        <v>360</v>
      </c>
      <c r="C1556" s="7" t="s">
        <v>361</v>
      </c>
      <c r="D1556" s="7" t="s">
        <v>362</v>
      </c>
    </row>
    <row r="1557" spans="1:4" x14ac:dyDescent="0.25">
      <c r="A1557" s="7">
        <v>2243</v>
      </c>
      <c r="B1557" s="7" t="s">
        <v>359</v>
      </c>
      <c r="C1557" s="7" t="s">
        <v>331</v>
      </c>
      <c r="D1557" s="7" t="s">
        <v>344</v>
      </c>
    </row>
    <row r="1558" spans="1:4" x14ac:dyDescent="0.25">
      <c r="A1558" s="7">
        <v>2243</v>
      </c>
      <c r="B1558" s="7" t="s">
        <v>358</v>
      </c>
      <c r="C1558" s="7" t="s">
        <v>274</v>
      </c>
      <c r="D1558" s="7" t="s">
        <v>292</v>
      </c>
    </row>
    <row r="1559" spans="1:4" x14ac:dyDescent="0.25">
      <c r="A1559" s="7">
        <v>2243</v>
      </c>
      <c r="B1559" s="7" t="s">
        <v>345</v>
      </c>
      <c r="C1559" s="7" t="s">
        <v>277</v>
      </c>
      <c r="D1559" s="7" t="s">
        <v>310</v>
      </c>
    </row>
    <row r="1560" spans="1:4" x14ac:dyDescent="0.25">
      <c r="A1560" s="7">
        <v>2243</v>
      </c>
      <c r="B1560" s="7" t="s">
        <v>355</v>
      </c>
      <c r="C1560" s="7" t="s">
        <v>356</v>
      </c>
      <c r="D1560" s="7" t="s">
        <v>357</v>
      </c>
    </row>
    <row r="1561" spans="1:4" x14ac:dyDescent="0.25">
      <c r="A1561" s="7">
        <v>2243</v>
      </c>
      <c r="B1561" s="7" t="s">
        <v>291</v>
      </c>
      <c r="C1561" s="7" t="s">
        <v>292</v>
      </c>
      <c r="D1561" s="7" t="s">
        <v>293</v>
      </c>
    </row>
    <row r="1562" spans="1:4" x14ac:dyDescent="0.25">
      <c r="A1562" s="7">
        <v>2243</v>
      </c>
      <c r="B1562" s="7" t="s">
        <v>345</v>
      </c>
      <c r="C1562" s="7" t="s">
        <v>321</v>
      </c>
      <c r="D1562" s="7" t="s">
        <v>346</v>
      </c>
    </row>
    <row r="1563" spans="1:4" x14ac:dyDescent="0.25">
      <c r="A1563" s="7">
        <v>2243</v>
      </c>
      <c r="B1563" s="7" t="s">
        <v>347</v>
      </c>
      <c r="C1563" s="7" t="s">
        <v>348</v>
      </c>
      <c r="D1563" s="7" t="s">
        <v>349</v>
      </c>
    </row>
    <row r="1564" spans="1:4" x14ac:dyDescent="0.25">
      <c r="A1564" s="7">
        <v>2243</v>
      </c>
      <c r="B1564" s="7" t="s">
        <v>352</v>
      </c>
      <c r="C1564" s="7" t="s">
        <v>353</v>
      </c>
      <c r="D1564" s="7" t="s">
        <v>354</v>
      </c>
    </row>
    <row r="1565" spans="1:4" x14ac:dyDescent="0.25">
      <c r="A1565" s="7">
        <v>2243</v>
      </c>
      <c r="B1565" s="7" t="s">
        <v>350</v>
      </c>
      <c r="C1565" s="7" t="s">
        <v>289</v>
      </c>
      <c r="D1565" s="7" t="s">
        <v>351</v>
      </c>
    </row>
    <row r="1566" spans="1:4" x14ac:dyDescent="0.25">
      <c r="A1566" s="7">
        <v>2243</v>
      </c>
      <c r="B1566" s="7" t="s">
        <v>342</v>
      </c>
      <c r="C1566" s="7" t="s">
        <v>343</v>
      </c>
      <c r="D1566" s="7" t="s">
        <v>344</v>
      </c>
    </row>
    <row r="1567" spans="1:4" x14ac:dyDescent="0.25">
      <c r="A1567" s="7">
        <v>2243</v>
      </c>
      <c r="B1567" s="7" t="s">
        <v>339</v>
      </c>
      <c r="C1567" s="7" t="s">
        <v>340</v>
      </c>
      <c r="D1567" s="7" t="s">
        <v>341</v>
      </c>
    </row>
    <row r="1568" spans="1:4" x14ac:dyDescent="0.25">
      <c r="A1568" s="7">
        <v>2243</v>
      </c>
      <c r="B1568" s="7" t="s">
        <v>288</v>
      </c>
      <c r="C1568" s="7" t="s">
        <v>289</v>
      </c>
      <c r="D1568" s="7" t="s">
        <v>290</v>
      </c>
    </row>
    <row r="1569" spans="1:4" x14ac:dyDescent="0.25">
      <c r="A1569" s="7">
        <v>2243</v>
      </c>
      <c r="B1569" s="7" t="s">
        <v>337</v>
      </c>
      <c r="C1569" s="7" t="s">
        <v>296</v>
      </c>
      <c r="D1569" s="7" t="s">
        <v>338</v>
      </c>
    </row>
    <row r="1570" spans="1:4" x14ac:dyDescent="0.25">
      <c r="A1570" s="7">
        <v>2243</v>
      </c>
      <c r="B1570" s="7" t="s">
        <v>334</v>
      </c>
      <c r="C1570" s="7" t="s">
        <v>335</v>
      </c>
      <c r="D1570" s="7" t="s">
        <v>336</v>
      </c>
    </row>
    <row r="1571" spans="1:4" x14ac:dyDescent="0.25">
      <c r="A1571" s="7">
        <v>2243</v>
      </c>
      <c r="B1571" s="7" t="s">
        <v>332</v>
      </c>
      <c r="C1571" s="7" t="s">
        <v>333</v>
      </c>
      <c r="D1571" s="7" t="s">
        <v>296</v>
      </c>
    </row>
    <row r="1572" spans="1:4" x14ac:dyDescent="0.25">
      <c r="A1572" s="7">
        <v>2243</v>
      </c>
      <c r="B1572" s="7" t="s">
        <v>285</v>
      </c>
      <c r="C1572" s="7" t="s">
        <v>286</v>
      </c>
      <c r="D1572" s="7" t="s">
        <v>287</v>
      </c>
    </row>
    <row r="1573" spans="1:4" x14ac:dyDescent="0.25">
      <c r="A1573" s="7">
        <v>2243</v>
      </c>
      <c r="B1573" s="7" t="s">
        <v>282</v>
      </c>
      <c r="C1573" s="7" t="s">
        <v>283</v>
      </c>
      <c r="D1573" s="7" t="s">
        <v>284</v>
      </c>
    </row>
    <row r="1574" spans="1:4" x14ac:dyDescent="0.25">
      <c r="A1574" s="7">
        <v>2243</v>
      </c>
      <c r="B1574" s="7" t="s">
        <v>317</v>
      </c>
      <c r="C1574" s="7" t="s">
        <v>283</v>
      </c>
      <c r="D1574" s="7" t="s">
        <v>318</v>
      </c>
    </row>
    <row r="1575" spans="1:4" x14ac:dyDescent="0.25">
      <c r="A1575" s="7">
        <v>2243</v>
      </c>
      <c r="B1575" s="7" t="s">
        <v>314</v>
      </c>
      <c r="C1575" s="7" t="s">
        <v>315</v>
      </c>
      <c r="D1575" s="7" t="s">
        <v>316</v>
      </c>
    </row>
    <row r="1576" spans="1:4" x14ac:dyDescent="0.25">
      <c r="A1576" s="7">
        <v>2243</v>
      </c>
      <c r="B1576" s="7" t="s">
        <v>330</v>
      </c>
      <c r="C1576" s="7" t="s">
        <v>302</v>
      </c>
      <c r="D1576" s="7" t="s">
        <v>331</v>
      </c>
    </row>
    <row r="1577" spans="1:4" x14ac:dyDescent="0.25">
      <c r="A1577" s="7">
        <v>2243</v>
      </c>
      <c r="B1577" s="7" t="s">
        <v>328</v>
      </c>
      <c r="C1577" s="7" t="s">
        <v>278</v>
      </c>
      <c r="D1577" s="7" t="s">
        <v>329</v>
      </c>
    </row>
    <row r="1578" spans="1:4" x14ac:dyDescent="0.25">
      <c r="A1578" s="7">
        <v>2243</v>
      </c>
      <c r="B1578" s="7" t="s">
        <v>325</v>
      </c>
      <c r="C1578" s="7" t="s">
        <v>326</v>
      </c>
      <c r="D1578" s="7" t="s">
        <v>327</v>
      </c>
    </row>
    <row r="1579" spans="1:4" x14ac:dyDescent="0.25">
      <c r="A1579" s="7">
        <v>2243</v>
      </c>
      <c r="B1579" s="7" t="s">
        <v>322</v>
      </c>
      <c r="C1579" s="7" t="s">
        <v>323</v>
      </c>
      <c r="D1579" s="7" t="s">
        <v>324</v>
      </c>
    </row>
    <row r="1580" spans="1:4" x14ac:dyDescent="0.25">
      <c r="A1580" s="7">
        <v>2243</v>
      </c>
      <c r="B1580" s="7" t="s">
        <v>319</v>
      </c>
      <c r="C1580" s="7" t="s">
        <v>320</v>
      </c>
      <c r="D1580" s="7" t="s">
        <v>321</v>
      </c>
    </row>
    <row r="1581" spans="1:4" x14ac:dyDescent="0.25">
      <c r="A1581" s="7">
        <v>2243</v>
      </c>
      <c r="B1581" s="7" t="s">
        <v>312</v>
      </c>
      <c r="C1581" s="7" t="s">
        <v>311</v>
      </c>
      <c r="D1581" s="7" t="s">
        <v>313</v>
      </c>
    </row>
    <row r="1582" spans="1:4" x14ac:dyDescent="0.25">
      <c r="A1582" s="7">
        <v>2243</v>
      </c>
      <c r="B1582" s="7" t="s">
        <v>309</v>
      </c>
      <c r="C1582" s="7" t="s">
        <v>310</v>
      </c>
      <c r="D1582" s="7" t="s">
        <v>311</v>
      </c>
    </row>
    <row r="1583" spans="1:4" x14ac:dyDescent="0.25">
      <c r="A1583" s="7">
        <v>2243</v>
      </c>
      <c r="B1583" s="7" t="s">
        <v>294</v>
      </c>
      <c r="C1583" s="7" t="s">
        <v>295</v>
      </c>
      <c r="D1583" s="7" t="s">
        <v>296</v>
      </c>
    </row>
    <row r="1584" spans="1:4" x14ac:dyDescent="0.25">
      <c r="A1584" s="7">
        <v>2243</v>
      </c>
      <c r="B1584" s="7" t="s">
        <v>307</v>
      </c>
      <c r="C1584" s="7" t="s">
        <v>308</v>
      </c>
      <c r="D1584" s="7" t="s">
        <v>287</v>
      </c>
    </row>
    <row r="1585" spans="1:4" x14ac:dyDescent="0.25">
      <c r="A1585" s="7">
        <v>2243</v>
      </c>
      <c r="B1585" s="7" t="s">
        <v>273</v>
      </c>
      <c r="C1585" s="7" t="s">
        <v>274</v>
      </c>
      <c r="D1585" s="7" t="s">
        <v>275</v>
      </c>
    </row>
    <row r="1586" spans="1:4" x14ac:dyDescent="0.25">
      <c r="A1586" s="7">
        <v>2243</v>
      </c>
      <c r="B1586" s="7" t="s">
        <v>276</v>
      </c>
      <c r="C1586" s="7" t="s">
        <v>277</v>
      </c>
      <c r="D1586" s="7" t="s">
        <v>278</v>
      </c>
    </row>
    <row r="1587" spans="1:4" x14ac:dyDescent="0.25">
      <c r="A1587" s="7">
        <v>2243</v>
      </c>
      <c r="B1587" s="7" t="s">
        <v>279</v>
      </c>
      <c r="C1587" s="7" t="s">
        <v>280</v>
      </c>
      <c r="D1587" s="7" t="s">
        <v>281</v>
      </c>
    </row>
    <row r="1588" spans="1:4" x14ac:dyDescent="0.25">
      <c r="A1588" s="7">
        <v>2243</v>
      </c>
      <c r="B1588" s="7" t="s">
        <v>300</v>
      </c>
      <c r="C1588" s="7" t="s">
        <v>301</v>
      </c>
      <c r="D1588" s="7" t="s">
        <v>302</v>
      </c>
    </row>
    <row r="1589" spans="1:4" x14ac:dyDescent="0.25">
      <c r="A1589" s="7">
        <v>2243</v>
      </c>
      <c r="B1589" s="7" t="s">
        <v>297</v>
      </c>
      <c r="C1589" s="7" t="s">
        <v>298</v>
      </c>
      <c r="D1589" s="7" t="s">
        <v>299</v>
      </c>
    </row>
    <row r="1590" spans="1:4" x14ac:dyDescent="0.25">
      <c r="A1590" s="7">
        <v>2243</v>
      </c>
      <c r="B1590" s="7" t="s">
        <v>306</v>
      </c>
      <c r="C1590" s="7" t="s">
        <v>289</v>
      </c>
      <c r="D1590" s="7" t="s">
        <v>289</v>
      </c>
    </row>
    <row r="1591" spans="1:4" x14ac:dyDescent="0.25">
      <c r="A1591" s="7">
        <v>2243</v>
      </c>
      <c r="B1591" s="7" t="s">
        <v>303</v>
      </c>
      <c r="C1591" s="7" t="s">
        <v>304</v>
      </c>
      <c r="D1591" s="7" t="s">
        <v>305</v>
      </c>
    </row>
    <row r="1592" spans="1:4" x14ac:dyDescent="0.25">
      <c r="A1592" s="7">
        <v>2244</v>
      </c>
      <c r="B1592" s="7" t="s">
        <v>303</v>
      </c>
      <c r="C1592" s="7" t="s">
        <v>304</v>
      </c>
      <c r="D1592" s="7" t="s">
        <v>305</v>
      </c>
    </row>
    <row r="1593" spans="1:4" x14ac:dyDescent="0.25">
      <c r="A1593" s="7">
        <v>2244</v>
      </c>
      <c r="B1593" s="7" t="s">
        <v>306</v>
      </c>
      <c r="C1593" s="7" t="s">
        <v>289</v>
      </c>
      <c r="D1593" s="7" t="s">
        <v>289</v>
      </c>
    </row>
    <row r="1594" spans="1:4" x14ac:dyDescent="0.25">
      <c r="A1594" s="7">
        <v>2244</v>
      </c>
      <c r="B1594" s="7" t="s">
        <v>297</v>
      </c>
      <c r="C1594" s="7" t="s">
        <v>298</v>
      </c>
      <c r="D1594" s="7" t="s">
        <v>299</v>
      </c>
    </row>
    <row r="1595" spans="1:4" x14ac:dyDescent="0.25">
      <c r="A1595" s="7">
        <v>2244</v>
      </c>
      <c r="B1595" s="7" t="s">
        <v>300</v>
      </c>
      <c r="C1595" s="7" t="s">
        <v>301</v>
      </c>
      <c r="D1595" s="7" t="s">
        <v>302</v>
      </c>
    </row>
    <row r="1596" spans="1:4" x14ac:dyDescent="0.25">
      <c r="A1596" s="7">
        <v>2244</v>
      </c>
      <c r="B1596" s="7" t="s">
        <v>273</v>
      </c>
      <c r="C1596" s="7" t="s">
        <v>274</v>
      </c>
      <c r="D1596" s="7" t="s">
        <v>275</v>
      </c>
    </row>
    <row r="1597" spans="1:4" x14ac:dyDescent="0.25">
      <c r="A1597" s="7">
        <v>2244</v>
      </c>
      <c r="B1597" s="7" t="s">
        <v>276</v>
      </c>
      <c r="C1597" s="7" t="s">
        <v>277</v>
      </c>
      <c r="D1597" s="7" t="s">
        <v>278</v>
      </c>
    </row>
    <row r="1598" spans="1:4" x14ac:dyDescent="0.25">
      <c r="A1598" s="7">
        <v>2244</v>
      </c>
      <c r="B1598" s="7" t="s">
        <v>307</v>
      </c>
      <c r="C1598" s="7" t="s">
        <v>308</v>
      </c>
      <c r="D1598" s="7" t="s">
        <v>287</v>
      </c>
    </row>
    <row r="1599" spans="1:4" x14ac:dyDescent="0.25">
      <c r="A1599" s="7">
        <v>2244</v>
      </c>
      <c r="B1599" s="7" t="s">
        <v>279</v>
      </c>
      <c r="C1599" s="7" t="s">
        <v>280</v>
      </c>
      <c r="D1599" s="7" t="s">
        <v>281</v>
      </c>
    </row>
    <row r="1600" spans="1:4" x14ac:dyDescent="0.25">
      <c r="A1600" s="7">
        <v>2244</v>
      </c>
      <c r="B1600" s="7" t="s">
        <v>294</v>
      </c>
      <c r="C1600" s="7" t="s">
        <v>295</v>
      </c>
      <c r="D1600" s="7" t="s">
        <v>296</v>
      </c>
    </row>
    <row r="1601" spans="1:4" x14ac:dyDescent="0.25">
      <c r="A1601" s="7">
        <v>2244</v>
      </c>
      <c r="B1601" s="7" t="s">
        <v>309</v>
      </c>
      <c r="C1601" s="7" t="s">
        <v>310</v>
      </c>
      <c r="D1601" s="7" t="s">
        <v>311</v>
      </c>
    </row>
    <row r="1602" spans="1:4" x14ac:dyDescent="0.25">
      <c r="A1602" s="7">
        <v>2244</v>
      </c>
      <c r="B1602" s="7" t="s">
        <v>312</v>
      </c>
      <c r="C1602" s="7" t="s">
        <v>311</v>
      </c>
      <c r="D1602" s="7" t="s">
        <v>313</v>
      </c>
    </row>
    <row r="1603" spans="1:4" x14ac:dyDescent="0.25">
      <c r="A1603" s="7">
        <v>2244</v>
      </c>
      <c r="B1603" s="7" t="s">
        <v>319</v>
      </c>
      <c r="C1603" s="7" t="s">
        <v>320</v>
      </c>
      <c r="D1603" s="7" t="s">
        <v>321</v>
      </c>
    </row>
    <row r="1604" spans="1:4" x14ac:dyDescent="0.25">
      <c r="A1604" s="7">
        <v>2244</v>
      </c>
      <c r="B1604" s="7" t="s">
        <v>322</v>
      </c>
      <c r="C1604" s="7" t="s">
        <v>323</v>
      </c>
      <c r="D1604" s="7" t="s">
        <v>324</v>
      </c>
    </row>
    <row r="1605" spans="1:4" x14ac:dyDescent="0.25">
      <c r="A1605" s="7">
        <v>2244</v>
      </c>
      <c r="B1605" s="7" t="s">
        <v>325</v>
      </c>
      <c r="C1605" s="7" t="s">
        <v>326</v>
      </c>
      <c r="D1605" s="7" t="s">
        <v>327</v>
      </c>
    </row>
    <row r="1606" spans="1:4" x14ac:dyDescent="0.25">
      <c r="A1606" s="7">
        <v>2244</v>
      </c>
      <c r="B1606" s="7" t="s">
        <v>328</v>
      </c>
      <c r="C1606" s="7" t="s">
        <v>278</v>
      </c>
      <c r="D1606" s="7" t="s">
        <v>329</v>
      </c>
    </row>
    <row r="1607" spans="1:4" x14ac:dyDescent="0.25">
      <c r="A1607" s="7">
        <v>2244</v>
      </c>
      <c r="B1607" s="7" t="s">
        <v>330</v>
      </c>
      <c r="C1607" s="7" t="s">
        <v>302</v>
      </c>
      <c r="D1607" s="7" t="s">
        <v>331</v>
      </c>
    </row>
    <row r="1608" spans="1:4" x14ac:dyDescent="0.25">
      <c r="A1608" s="7">
        <v>2244</v>
      </c>
      <c r="B1608" s="7" t="s">
        <v>317</v>
      </c>
      <c r="C1608" s="7" t="s">
        <v>283</v>
      </c>
      <c r="D1608" s="7" t="s">
        <v>318</v>
      </c>
    </row>
    <row r="1609" spans="1:4" x14ac:dyDescent="0.25">
      <c r="A1609" s="7">
        <v>2244</v>
      </c>
      <c r="B1609" s="7" t="s">
        <v>314</v>
      </c>
      <c r="C1609" s="7" t="s">
        <v>315</v>
      </c>
      <c r="D1609" s="7" t="s">
        <v>316</v>
      </c>
    </row>
    <row r="1610" spans="1:4" x14ac:dyDescent="0.25">
      <c r="A1610" s="7">
        <v>2244</v>
      </c>
      <c r="B1610" s="7" t="s">
        <v>282</v>
      </c>
      <c r="C1610" s="7" t="s">
        <v>283</v>
      </c>
      <c r="D1610" s="7" t="s">
        <v>284</v>
      </c>
    </row>
    <row r="1611" spans="1:4" x14ac:dyDescent="0.25">
      <c r="A1611" s="7">
        <v>2244</v>
      </c>
      <c r="B1611" s="7" t="s">
        <v>285</v>
      </c>
      <c r="C1611" s="7" t="s">
        <v>286</v>
      </c>
      <c r="D1611" s="7" t="s">
        <v>287</v>
      </c>
    </row>
    <row r="1612" spans="1:4" x14ac:dyDescent="0.25">
      <c r="A1612" s="7">
        <v>2244</v>
      </c>
      <c r="B1612" s="7" t="s">
        <v>332</v>
      </c>
      <c r="C1612" s="7" t="s">
        <v>333</v>
      </c>
      <c r="D1612" s="7" t="s">
        <v>296</v>
      </c>
    </row>
    <row r="1613" spans="1:4" x14ac:dyDescent="0.25">
      <c r="A1613" s="7">
        <v>2244</v>
      </c>
      <c r="B1613" s="7" t="s">
        <v>334</v>
      </c>
      <c r="C1613" s="7" t="s">
        <v>335</v>
      </c>
      <c r="D1613" s="7" t="s">
        <v>336</v>
      </c>
    </row>
    <row r="1614" spans="1:4" x14ac:dyDescent="0.25">
      <c r="A1614" s="7">
        <v>2244</v>
      </c>
      <c r="B1614" s="7" t="s">
        <v>337</v>
      </c>
      <c r="C1614" s="7" t="s">
        <v>296</v>
      </c>
      <c r="D1614" s="7" t="s">
        <v>338</v>
      </c>
    </row>
    <row r="1615" spans="1:4" x14ac:dyDescent="0.25">
      <c r="A1615" s="7">
        <v>2244</v>
      </c>
      <c r="B1615" s="7" t="s">
        <v>288</v>
      </c>
      <c r="C1615" s="7" t="s">
        <v>289</v>
      </c>
      <c r="D1615" s="7" t="s">
        <v>290</v>
      </c>
    </row>
    <row r="1616" spans="1:4" x14ac:dyDescent="0.25">
      <c r="A1616" s="7">
        <v>2244</v>
      </c>
      <c r="B1616" s="7" t="s">
        <v>339</v>
      </c>
      <c r="C1616" s="7" t="s">
        <v>340</v>
      </c>
      <c r="D1616" s="7" t="s">
        <v>341</v>
      </c>
    </row>
    <row r="1617" spans="1:4" x14ac:dyDescent="0.25">
      <c r="A1617" s="7">
        <v>2244</v>
      </c>
      <c r="B1617" s="7" t="s">
        <v>342</v>
      </c>
      <c r="C1617" s="7" t="s">
        <v>343</v>
      </c>
      <c r="D1617" s="7" t="s">
        <v>344</v>
      </c>
    </row>
    <row r="1618" spans="1:4" x14ac:dyDescent="0.25">
      <c r="A1618" s="7">
        <v>2244</v>
      </c>
      <c r="B1618" s="7" t="s">
        <v>350</v>
      </c>
      <c r="C1618" s="7" t="s">
        <v>289</v>
      </c>
      <c r="D1618" s="7" t="s">
        <v>351</v>
      </c>
    </row>
    <row r="1619" spans="1:4" x14ac:dyDescent="0.25">
      <c r="A1619" s="7">
        <v>2244</v>
      </c>
      <c r="B1619" s="7" t="s">
        <v>352</v>
      </c>
      <c r="C1619" s="7" t="s">
        <v>353</v>
      </c>
      <c r="D1619" s="7" t="s">
        <v>354</v>
      </c>
    </row>
    <row r="1620" spans="1:4" x14ac:dyDescent="0.25">
      <c r="A1620" s="7">
        <v>2244</v>
      </c>
      <c r="B1620" s="7" t="s">
        <v>347</v>
      </c>
      <c r="C1620" s="7" t="s">
        <v>348</v>
      </c>
      <c r="D1620" s="7" t="s">
        <v>349</v>
      </c>
    </row>
    <row r="1621" spans="1:4" x14ac:dyDescent="0.25">
      <c r="A1621" s="7">
        <v>2244</v>
      </c>
      <c r="B1621" s="7" t="s">
        <v>345</v>
      </c>
      <c r="C1621" s="7" t="s">
        <v>321</v>
      </c>
      <c r="D1621" s="7" t="s">
        <v>346</v>
      </c>
    </row>
    <row r="1622" spans="1:4" x14ac:dyDescent="0.25">
      <c r="A1622" s="7">
        <v>2244</v>
      </c>
      <c r="B1622" s="7" t="s">
        <v>291</v>
      </c>
      <c r="C1622" s="7" t="s">
        <v>292</v>
      </c>
      <c r="D1622" s="7" t="s">
        <v>293</v>
      </c>
    </row>
    <row r="1623" spans="1:4" x14ac:dyDescent="0.25">
      <c r="A1623" s="7">
        <v>2244</v>
      </c>
      <c r="B1623" s="7" t="s">
        <v>355</v>
      </c>
      <c r="C1623" s="7" t="s">
        <v>356</v>
      </c>
      <c r="D1623" s="7" t="s">
        <v>357</v>
      </c>
    </row>
    <row r="1624" spans="1:4" x14ac:dyDescent="0.25">
      <c r="A1624" s="7">
        <v>2244</v>
      </c>
      <c r="B1624" s="7" t="s">
        <v>345</v>
      </c>
      <c r="C1624" s="7" t="s">
        <v>277</v>
      </c>
      <c r="D1624" s="7" t="s">
        <v>310</v>
      </c>
    </row>
    <row r="1625" spans="1:4" x14ac:dyDescent="0.25">
      <c r="A1625" s="7">
        <v>2244</v>
      </c>
      <c r="B1625" s="7" t="s">
        <v>358</v>
      </c>
      <c r="C1625" s="7" t="s">
        <v>274</v>
      </c>
      <c r="D1625" s="7" t="s">
        <v>292</v>
      </c>
    </row>
    <row r="1626" spans="1:4" x14ac:dyDescent="0.25">
      <c r="A1626" s="7">
        <v>2244</v>
      </c>
      <c r="B1626" s="7" t="s">
        <v>359</v>
      </c>
      <c r="C1626" s="7" t="s">
        <v>331</v>
      </c>
      <c r="D1626" s="7" t="s">
        <v>344</v>
      </c>
    </row>
    <row r="1627" spans="1:4" x14ac:dyDescent="0.25">
      <c r="A1627" s="7">
        <v>2244</v>
      </c>
      <c r="B1627" s="7" t="s">
        <v>360</v>
      </c>
      <c r="C1627" s="7" t="s">
        <v>361</v>
      </c>
      <c r="D1627" s="7" t="s">
        <v>362</v>
      </c>
    </row>
    <row r="1628" spans="1:4" x14ac:dyDescent="0.25">
      <c r="A1628" s="7">
        <v>2245</v>
      </c>
      <c r="B1628" s="7" t="s">
        <v>360</v>
      </c>
      <c r="C1628" s="7" t="s">
        <v>361</v>
      </c>
      <c r="D1628" s="7" t="s">
        <v>362</v>
      </c>
    </row>
    <row r="1629" spans="1:4" x14ac:dyDescent="0.25">
      <c r="A1629" s="7">
        <v>2245</v>
      </c>
      <c r="B1629" s="7" t="s">
        <v>359</v>
      </c>
      <c r="C1629" s="7" t="s">
        <v>331</v>
      </c>
      <c r="D1629" s="7" t="s">
        <v>344</v>
      </c>
    </row>
    <row r="1630" spans="1:4" x14ac:dyDescent="0.25">
      <c r="A1630" s="7">
        <v>2245</v>
      </c>
      <c r="B1630" s="7" t="s">
        <v>358</v>
      </c>
      <c r="C1630" s="7" t="s">
        <v>274</v>
      </c>
      <c r="D1630" s="7" t="s">
        <v>292</v>
      </c>
    </row>
    <row r="1631" spans="1:4" x14ac:dyDescent="0.25">
      <c r="A1631" s="7">
        <v>2245</v>
      </c>
      <c r="B1631" s="7" t="s">
        <v>345</v>
      </c>
      <c r="C1631" s="7" t="s">
        <v>277</v>
      </c>
      <c r="D1631" s="7" t="s">
        <v>310</v>
      </c>
    </row>
    <row r="1632" spans="1:4" x14ac:dyDescent="0.25">
      <c r="A1632" s="7">
        <v>2245</v>
      </c>
      <c r="B1632" s="7" t="s">
        <v>355</v>
      </c>
      <c r="C1632" s="7" t="s">
        <v>356</v>
      </c>
      <c r="D1632" s="7" t="s">
        <v>357</v>
      </c>
    </row>
    <row r="1633" spans="1:4" x14ac:dyDescent="0.25">
      <c r="A1633" s="7">
        <v>2245</v>
      </c>
      <c r="B1633" s="7" t="s">
        <v>291</v>
      </c>
      <c r="C1633" s="7" t="s">
        <v>292</v>
      </c>
      <c r="D1633" s="7" t="s">
        <v>293</v>
      </c>
    </row>
    <row r="1634" spans="1:4" x14ac:dyDescent="0.25">
      <c r="A1634" s="7">
        <v>2245</v>
      </c>
      <c r="B1634" s="7" t="s">
        <v>345</v>
      </c>
      <c r="C1634" s="7" t="s">
        <v>321</v>
      </c>
      <c r="D1634" s="7" t="s">
        <v>346</v>
      </c>
    </row>
    <row r="1635" spans="1:4" x14ac:dyDescent="0.25">
      <c r="A1635" s="7">
        <v>2245</v>
      </c>
      <c r="B1635" s="7" t="s">
        <v>347</v>
      </c>
      <c r="C1635" s="7" t="s">
        <v>348</v>
      </c>
      <c r="D1635" s="7" t="s">
        <v>349</v>
      </c>
    </row>
    <row r="1636" spans="1:4" x14ac:dyDescent="0.25">
      <c r="A1636" s="7">
        <v>2245</v>
      </c>
      <c r="B1636" s="7" t="s">
        <v>352</v>
      </c>
      <c r="C1636" s="7" t="s">
        <v>353</v>
      </c>
      <c r="D1636" s="7" t="s">
        <v>354</v>
      </c>
    </row>
    <row r="1637" spans="1:4" x14ac:dyDescent="0.25">
      <c r="A1637" s="7">
        <v>2245</v>
      </c>
      <c r="B1637" s="7" t="s">
        <v>350</v>
      </c>
      <c r="C1637" s="7" t="s">
        <v>289</v>
      </c>
      <c r="D1637" s="7" t="s">
        <v>351</v>
      </c>
    </row>
    <row r="1638" spans="1:4" x14ac:dyDescent="0.25">
      <c r="A1638" s="7">
        <v>2245</v>
      </c>
      <c r="B1638" s="7" t="s">
        <v>342</v>
      </c>
      <c r="C1638" s="7" t="s">
        <v>343</v>
      </c>
      <c r="D1638" s="7" t="s">
        <v>344</v>
      </c>
    </row>
    <row r="1639" spans="1:4" x14ac:dyDescent="0.25">
      <c r="A1639" s="7">
        <v>2245</v>
      </c>
      <c r="B1639" s="7" t="s">
        <v>339</v>
      </c>
      <c r="C1639" s="7" t="s">
        <v>340</v>
      </c>
      <c r="D1639" s="7" t="s">
        <v>341</v>
      </c>
    </row>
    <row r="1640" spans="1:4" x14ac:dyDescent="0.25">
      <c r="A1640" s="7">
        <v>2245</v>
      </c>
      <c r="B1640" s="7" t="s">
        <v>337</v>
      </c>
      <c r="C1640" s="7" t="s">
        <v>296</v>
      </c>
      <c r="D1640" s="7" t="s">
        <v>338</v>
      </c>
    </row>
    <row r="1641" spans="1:4" x14ac:dyDescent="0.25">
      <c r="A1641" s="7">
        <v>2245</v>
      </c>
      <c r="B1641" s="7" t="s">
        <v>288</v>
      </c>
      <c r="C1641" s="7" t="s">
        <v>289</v>
      </c>
      <c r="D1641" s="7" t="s">
        <v>290</v>
      </c>
    </row>
    <row r="1642" spans="1:4" x14ac:dyDescent="0.25">
      <c r="A1642" s="7">
        <v>2245</v>
      </c>
      <c r="B1642" s="7" t="s">
        <v>334</v>
      </c>
      <c r="C1642" s="7" t="s">
        <v>335</v>
      </c>
      <c r="D1642" s="7" t="s">
        <v>336</v>
      </c>
    </row>
    <row r="1643" spans="1:4" x14ac:dyDescent="0.25">
      <c r="A1643" s="7">
        <v>2245</v>
      </c>
      <c r="B1643" s="7" t="s">
        <v>332</v>
      </c>
      <c r="C1643" s="7" t="s">
        <v>333</v>
      </c>
      <c r="D1643" s="7" t="s">
        <v>296</v>
      </c>
    </row>
    <row r="1644" spans="1:4" x14ac:dyDescent="0.25">
      <c r="A1644" s="7">
        <v>2245</v>
      </c>
      <c r="B1644" s="7" t="s">
        <v>285</v>
      </c>
      <c r="C1644" s="7" t="s">
        <v>286</v>
      </c>
      <c r="D1644" s="7" t="s">
        <v>287</v>
      </c>
    </row>
    <row r="1645" spans="1:4" x14ac:dyDescent="0.25">
      <c r="A1645" s="7">
        <v>2245</v>
      </c>
      <c r="B1645" s="7" t="s">
        <v>282</v>
      </c>
      <c r="C1645" s="7" t="s">
        <v>283</v>
      </c>
      <c r="D1645" s="7" t="s">
        <v>284</v>
      </c>
    </row>
    <row r="1646" spans="1:4" x14ac:dyDescent="0.25">
      <c r="A1646" s="7">
        <v>2245</v>
      </c>
      <c r="B1646" s="7" t="s">
        <v>314</v>
      </c>
      <c r="C1646" s="7" t="s">
        <v>315</v>
      </c>
      <c r="D1646" s="7" t="s">
        <v>316</v>
      </c>
    </row>
    <row r="1647" spans="1:4" x14ac:dyDescent="0.25">
      <c r="A1647" s="7">
        <v>2245</v>
      </c>
      <c r="B1647" s="7" t="s">
        <v>317</v>
      </c>
      <c r="C1647" s="7" t="s">
        <v>283</v>
      </c>
      <c r="D1647" s="7" t="s">
        <v>318</v>
      </c>
    </row>
    <row r="1648" spans="1:4" x14ac:dyDescent="0.25">
      <c r="A1648" s="7">
        <v>2245</v>
      </c>
      <c r="B1648" s="7" t="s">
        <v>330</v>
      </c>
      <c r="C1648" s="7" t="s">
        <v>302</v>
      </c>
      <c r="D1648" s="7" t="s">
        <v>331</v>
      </c>
    </row>
    <row r="1649" spans="1:4" x14ac:dyDescent="0.25">
      <c r="A1649" s="7">
        <v>2245</v>
      </c>
      <c r="B1649" s="7" t="s">
        <v>328</v>
      </c>
      <c r="C1649" s="7" t="s">
        <v>278</v>
      </c>
      <c r="D1649" s="7" t="s">
        <v>329</v>
      </c>
    </row>
    <row r="1650" spans="1:4" x14ac:dyDescent="0.25">
      <c r="A1650" s="7">
        <v>2245</v>
      </c>
      <c r="B1650" s="7" t="s">
        <v>325</v>
      </c>
      <c r="C1650" s="7" t="s">
        <v>326</v>
      </c>
      <c r="D1650" s="7" t="s">
        <v>327</v>
      </c>
    </row>
    <row r="1651" spans="1:4" x14ac:dyDescent="0.25">
      <c r="A1651" s="7">
        <v>2245</v>
      </c>
      <c r="B1651" s="7" t="s">
        <v>322</v>
      </c>
      <c r="C1651" s="7" t="s">
        <v>323</v>
      </c>
      <c r="D1651" s="7" t="s">
        <v>324</v>
      </c>
    </row>
    <row r="1652" spans="1:4" x14ac:dyDescent="0.25">
      <c r="A1652" s="7">
        <v>2245</v>
      </c>
      <c r="B1652" s="7" t="s">
        <v>319</v>
      </c>
      <c r="C1652" s="7" t="s">
        <v>320</v>
      </c>
      <c r="D1652" s="7" t="s">
        <v>321</v>
      </c>
    </row>
    <row r="1653" spans="1:4" x14ac:dyDescent="0.25">
      <c r="A1653" s="7">
        <v>2245</v>
      </c>
      <c r="B1653" s="7" t="s">
        <v>312</v>
      </c>
      <c r="C1653" s="7" t="s">
        <v>311</v>
      </c>
      <c r="D1653" s="7" t="s">
        <v>313</v>
      </c>
    </row>
    <row r="1654" spans="1:4" x14ac:dyDescent="0.25">
      <c r="A1654" s="7">
        <v>2245</v>
      </c>
      <c r="B1654" s="7" t="s">
        <v>309</v>
      </c>
      <c r="C1654" s="7" t="s">
        <v>310</v>
      </c>
      <c r="D1654" s="7" t="s">
        <v>311</v>
      </c>
    </row>
    <row r="1655" spans="1:4" x14ac:dyDescent="0.25">
      <c r="A1655" s="7">
        <v>2245</v>
      </c>
      <c r="B1655" s="7" t="s">
        <v>294</v>
      </c>
      <c r="C1655" s="7" t="s">
        <v>295</v>
      </c>
      <c r="D1655" s="7" t="s">
        <v>296</v>
      </c>
    </row>
    <row r="1656" spans="1:4" x14ac:dyDescent="0.25">
      <c r="A1656" s="7">
        <v>2245</v>
      </c>
      <c r="B1656" s="7" t="s">
        <v>307</v>
      </c>
      <c r="C1656" s="7" t="s">
        <v>308</v>
      </c>
      <c r="D1656" s="7" t="s">
        <v>287</v>
      </c>
    </row>
    <row r="1657" spans="1:4" x14ac:dyDescent="0.25">
      <c r="A1657" s="7">
        <v>2245</v>
      </c>
      <c r="B1657" s="7" t="s">
        <v>276</v>
      </c>
      <c r="C1657" s="7" t="s">
        <v>277</v>
      </c>
      <c r="D1657" s="7" t="s">
        <v>278</v>
      </c>
    </row>
    <row r="1658" spans="1:4" x14ac:dyDescent="0.25">
      <c r="A1658" s="7">
        <v>2245</v>
      </c>
      <c r="B1658" s="7" t="s">
        <v>279</v>
      </c>
      <c r="C1658" s="7" t="s">
        <v>280</v>
      </c>
      <c r="D1658" s="7" t="s">
        <v>281</v>
      </c>
    </row>
    <row r="1659" spans="1:4" x14ac:dyDescent="0.25">
      <c r="A1659" s="7">
        <v>2245</v>
      </c>
      <c r="B1659" s="7" t="s">
        <v>273</v>
      </c>
      <c r="C1659" s="7" t="s">
        <v>274</v>
      </c>
      <c r="D1659" s="7" t="s">
        <v>275</v>
      </c>
    </row>
    <row r="1660" spans="1:4" x14ac:dyDescent="0.25">
      <c r="A1660" s="7">
        <v>2245</v>
      </c>
      <c r="B1660" s="7" t="s">
        <v>300</v>
      </c>
      <c r="C1660" s="7" t="s">
        <v>301</v>
      </c>
      <c r="D1660" s="7" t="s">
        <v>302</v>
      </c>
    </row>
    <row r="1661" spans="1:4" x14ac:dyDescent="0.25">
      <c r="A1661" s="7">
        <v>2245</v>
      </c>
      <c r="B1661" s="7" t="s">
        <v>297</v>
      </c>
      <c r="C1661" s="7" t="s">
        <v>298</v>
      </c>
      <c r="D1661" s="7" t="s">
        <v>299</v>
      </c>
    </row>
    <row r="1662" spans="1:4" x14ac:dyDescent="0.25">
      <c r="A1662" s="7">
        <v>2245</v>
      </c>
      <c r="B1662" s="7" t="s">
        <v>306</v>
      </c>
      <c r="C1662" s="7" t="s">
        <v>289</v>
      </c>
      <c r="D1662" s="7" t="s">
        <v>289</v>
      </c>
    </row>
    <row r="1663" spans="1:4" x14ac:dyDescent="0.25">
      <c r="A1663" s="7">
        <v>2245</v>
      </c>
      <c r="B1663" s="7" t="s">
        <v>303</v>
      </c>
      <c r="C1663" s="7" t="s">
        <v>304</v>
      </c>
      <c r="D1663" s="7" t="s">
        <v>305</v>
      </c>
    </row>
    <row r="1664" spans="1:4" x14ac:dyDescent="0.25">
      <c r="A1664" s="7">
        <v>2246</v>
      </c>
      <c r="B1664" s="7" t="s">
        <v>303</v>
      </c>
      <c r="C1664" s="7" t="s">
        <v>304</v>
      </c>
      <c r="D1664" s="7" t="s">
        <v>305</v>
      </c>
    </row>
    <row r="1665" spans="1:4" x14ac:dyDescent="0.25">
      <c r="A1665" s="7">
        <v>2246</v>
      </c>
      <c r="B1665" s="7" t="s">
        <v>306</v>
      </c>
      <c r="C1665" s="7" t="s">
        <v>289</v>
      </c>
      <c r="D1665" s="7" t="s">
        <v>289</v>
      </c>
    </row>
    <row r="1666" spans="1:4" x14ac:dyDescent="0.25">
      <c r="A1666" s="7">
        <v>2246</v>
      </c>
      <c r="B1666" s="7" t="s">
        <v>297</v>
      </c>
      <c r="C1666" s="7" t="s">
        <v>298</v>
      </c>
      <c r="D1666" s="7" t="s">
        <v>299</v>
      </c>
    </row>
    <row r="1667" spans="1:4" x14ac:dyDescent="0.25">
      <c r="A1667" s="7">
        <v>2246</v>
      </c>
      <c r="B1667" s="7" t="s">
        <v>300</v>
      </c>
      <c r="C1667" s="7" t="s">
        <v>301</v>
      </c>
      <c r="D1667" s="7" t="s">
        <v>302</v>
      </c>
    </row>
    <row r="1668" spans="1:4" x14ac:dyDescent="0.25">
      <c r="A1668" s="7">
        <v>2246</v>
      </c>
      <c r="B1668" s="7" t="s">
        <v>273</v>
      </c>
      <c r="C1668" s="7" t="s">
        <v>274</v>
      </c>
      <c r="D1668" s="7" t="s">
        <v>275</v>
      </c>
    </row>
    <row r="1669" spans="1:4" x14ac:dyDescent="0.25">
      <c r="A1669" s="7">
        <v>2246</v>
      </c>
      <c r="B1669" s="7" t="s">
        <v>279</v>
      </c>
      <c r="C1669" s="7" t="s">
        <v>280</v>
      </c>
      <c r="D1669" s="7" t="s">
        <v>281</v>
      </c>
    </row>
    <row r="1670" spans="1:4" x14ac:dyDescent="0.25">
      <c r="A1670" s="7">
        <v>2246</v>
      </c>
      <c r="B1670" s="7" t="s">
        <v>276</v>
      </c>
      <c r="C1670" s="7" t="s">
        <v>277</v>
      </c>
      <c r="D1670" s="7" t="s">
        <v>278</v>
      </c>
    </row>
    <row r="1671" spans="1:4" x14ac:dyDescent="0.25">
      <c r="A1671" s="7">
        <v>2246</v>
      </c>
      <c r="B1671" s="7" t="s">
        <v>307</v>
      </c>
      <c r="C1671" s="7" t="s">
        <v>308</v>
      </c>
      <c r="D1671" s="7" t="s">
        <v>287</v>
      </c>
    </row>
    <row r="1672" spans="1:4" x14ac:dyDescent="0.25">
      <c r="A1672" s="7">
        <v>2246</v>
      </c>
      <c r="B1672" s="7" t="s">
        <v>294</v>
      </c>
      <c r="C1672" s="7" t="s">
        <v>295</v>
      </c>
      <c r="D1672" s="7" t="s">
        <v>296</v>
      </c>
    </row>
    <row r="1673" spans="1:4" x14ac:dyDescent="0.25">
      <c r="A1673" s="7">
        <v>2246</v>
      </c>
      <c r="B1673" s="7" t="s">
        <v>309</v>
      </c>
      <c r="C1673" s="7" t="s">
        <v>310</v>
      </c>
      <c r="D1673" s="7" t="s">
        <v>311</v>
      </c>
    </row>
    <row r="1674" spans="1:4" x14ac:dyDescent="0.25">
      <c r="A1674" s="7">
        <v>2246</v>
      </c>
      <c r="B1674" s="7" t="s">
        <v>312</v>
      </c>
      <c r="C1674" s="7" t="s">
        <v>311</v>
      </c>
      <c r="D1674" s="7" t="s">
        <v>313</v>
      </c>
    </row>
    <row r="1675" spans="1:4" x14ac:dyDescent="0.25">
      <c r="A1675" s="7">
        <v>2246</v>
      </c>
      <c r="B1675" s="7" t="s">
        <v>319</v>
      </c>
      <c r="C1675" s="7" t="s">
        <v>320</v>
      </c>
      <c r="D1675" s="7" t="s">
        <v>321</v>
      </c>
    </row>
    <row r="1676" spans="1:4" x14ac:dyDescent="0.25">
      <c r="A1676" s="7">
        <v>2246</v>
      </c>
      <c r="B1676" s="7" t="s">
        <v>322</v>
      </c>
      <c r="C1676" s="7" t="s">
        <v>323</v>
      </c>
      <c r="D1676" s="7" t="s">
        <v>324</v>
      </c>
    </row>
    <row r="1677" spans="1:4" x14ac:dyDescent="0.25">
      <c r="A1677" s="7">
        <v>2246</v>
      </c>
      <c r="B1677" s="7" t="s">
        <v>325</v>
      </c>
      <c r="C1677" s="7" t="s">
        <v>326</v>
      </c>
      <c r="D1677" s="7" t="s">
        <v>327</v>
      </c>
    </row>
    <row r="1678" spans="1:4" x14ac:dyDescent="0.25">
      <c r="A1678" s="7">
        <v>2246</v>
      </c>
      <c r="B1678" s="7" t="s">
        <v>328</v>
      </c>
      <c r="C1678" s="7" t="s">
        <v>278</v>
      </c>
      <c r="D1678" s="7" t="s">
        <v>329</v>
      </c>
    </row>
    <row r="1679" spans="1:4" x14ac:dyDescent="0.25">
      <c r="A1679" s="7">
        <v>2246</v>
      </c>
      <c r="B1679" s="7" t="s">
        <v>330</v>
      </c>
      <c r="C1679" s="7" t="s">
        <v>302</v>
      </c>
      <c r="D1679" s="7" t="s">
        <v>331</v>
      </c>
    </row>
    <row r="1680" spans="1:4" x14ac:dyDescent="0.25">
      <c r="A1680" s="7">
        <v>2246</v>
      </c>
      <c r="B1680" s="7" t="s">
        <v>317</v>
      </c>
      <c r="C1680" s="7" t="s">
        <v>283</v>
      </c>
      <c r="D1680" s="7" t="s">
        <v>318</v>
      </c>
    </row>
    <row r="1681" spans="1:4" x14ac:dyDescent="0.25">
      <c r="A1681" s="7">
        <v>2246</v>
      </c>
      <c r="B1681" s="7" t="s">
        <v>314</v>
      </c>
      <c r="C1681" s="7" t="s">
        <v>315</v>
      </c>
      <c r="D1681" s="7" t="s">
        <v>316</v>
      </c>
    </row>
    <row r="1682" spans="1:4" x14ac:dyDescent="0.25">
      <c r="A1682" s="7">
        <v>2246</v>
      </c>
      <c r="B1682" s="7" t="s">
        <v>282</v>
      </c>
      <c r="C1682" s="7" t="s">
        <v>283</v>
      </c>
      <c r="D1682" s="7" t="s">
        <v>284</v>
      </c>
    </row>
    <row r="1683" spans="1:4" x14ac:dyDescent="0.25">
      <c r="A1683" s="7">
        <v>2246</v>
      </c>
      <c r="B1683" s="7" t="s">
        <v>285</v>
      </c>
      <c r="C1683" s="7" t="s">
        <v>286</v>
      </c>
      <c r="D1683" s="7" t="s">
        <v>287</v>
      </c>
    </row>
    <row r="1684" spans="1:4" x14ac:dyDescent="0.25">
      <c r="A1684" s="7">
        <v>2246</v>
      </c>
      <c r="B1684" s="7" t="s">
        <v>332</v>
      </c>
      <c r="C1684" s="7" t="s">
        <v>333</v>
      </c>
      <c r="D1684" s="7" t="s">
        <v>296</v>
      </c>
    </row>
    <row r="1685" spans="1:4" x14ac:dyDescent="0.25">
      <c r="A1685" s="7">
        <v>2246</v>
      </c>
      <c r="B1685" s="7" t="s">
        <v>334</v>
      </c>
      <c r="C1685" s="7" t="s">
        <v>335</v>
      </c>
      <c r="D1685" s="7" t="s">
        <v>336</v>
      </c>
    </row>
    <row r="1686" spans="1:4" x14ac:dyDescent="0.25">
      <c r="A1686" s="7">
        <v>2246</v>
      </c>
      <c r="B1686" s="7" t="s">
        <v>337</v>
      </c>
      <c r="C1686" s="7" t="s">
        <v>296</v>
      </c>
      <c r="D1686" s="7" t="s">
        <v>338</v>
      </c>
    </row>
    <row r="1687" spans="1:4" x14ac:dyDescent="0.25">
      <c r="A1687" s="7">
        <v>2246</v>
      </c>
      <c r="B1687" s="7" t="s">
        <v>288</v>
      </c>
      <c r="C1687" s="7" t="s">
        <v>289</v>
      </c>
      <c r="D1687" s="7" t="s">
        <v>290</v>
      </c>
    </row>
    <row r="1688" spans="1:4" x14ac:dyDescent="0.25">
      <c r="A1688" s="7">
        <v>2246</v>
      </c>
      <c r="B1688" s="7" t="s">
        <v>339</v>
      </c>
      <c r="C1688" s="7" t="s">
        <v>340</v>
      </c>
      <c r="D1688" s="7" t="s">
        <v>341</v>
      </c>
    </row>
    <row r="1689" spans="1:4" x14ac:dyDescent="0.25">
      <c r="A1689" s="7">
        <v>2246</v>
      </c>
      <c r="B1689" s="7" t="s">
        <v>342</v>
      </c>
      <c r="C1689" s="7" t="s">
        <v>343</v>
      </c>
      <c r="D1689" s="7" t="s">
        <v>344</v>
      </c>
    </row>
    <row r="1690" spans="1:4" x14ac:dyDescent="0.25">
      <c r="A1690" s="7">
        <v>2246</v>
      </c>
      <c r="B1690" s="7" t="s">
        <v>350</v>
      </c>
      <c r="C1690" s="7" t="s">
        <v>289</v>
      </c>
      <c r="D1690" s="7" t="s">
        <v>351</v>
      </c>
    </row>
    <row r="1691" spans="1:4" x14ac:dyDescent="0.25">
      <c r="A1691" s="7">
        <v>2246</v>
      </c>
      <c r="B1691" s="7" t="s">
        <v>352</v>
      </c>
      <c r="C1691" s="7" t="s">
        <v>353</v>
      </c>
      <c r="D1691" s="7" t="s">
        <v>354</v>
      </c>
    </row>
    <row r="1692" spans="1:4" x14ac:dyDescent="0.25">
      <c r="A1692" s="7">
        <v>2246</v>
      </c>
      <c r="B1692" s="7" t="s">
        <v>347</v>
      </c>
      <c r="C1692" s="7" t="s">
        <v>348</v>
      </c>
      <c r="D1692" s="7" t="s">
        <v>349</v>
      </c>
    </row>
    <row r="1693" spans="1:4" x14ac:dyDescent="0.25">
      <c r="A1693" s="7">
        <v>2246</v>
      </c>
      <c r="B1693" s="7" t="s">
        <v>345</v>
      </c>
      <c r="C1693" s="7" t="s">
        <v>321</v>
      </c>
      <c r="D1693" s="7" t="s">
        <v>346</v>
      </c>
    </row>
    <row r="1694" spans="1:4" x14ac:dyDescent="0.25">
      <c r="A1694" s="7">
        <v>2246</v>
      </c>
      <c r="B1694" s="7" t="s">
        <v>291</v>
      </c>
      <c r="C1694" s="7" t="s">
        <v>292</v>
      </c>
      <c r="D1694" s="7" t="s">
        <v>293</v>
      </c>
    </row>
    <row r="1695" spans="1:4" x14ac:dyDescent="0.25">
      <c r="A1695" s="7">
        <v>2246</v>
      </c>
      <c r="B1695" s="7" t="s">
        <v>355</v>
      </c>
      <c r="C1695" s="7" t="s">
        <v>356</v>
      </c>
      <c r="D1695" s="7" t="s">
        <v>357</v>
      </c>
    </row>
    <row r="1696" spans="1:4" x14ac:dyDescent="0.25">
      <c r="A1696" s="7">
        <v>2246</v>
      </c>
      <c r="B1696" s="7" t="s">
        <v>345</v>
      </c>
      <c r="C1696" s="7" t="s">
        <v>277</v>
      </c>
      <c r="D1696" s="7" t="s">
        <v>310</v>
      </c>
    </row>
    <row r="1697" spans="1:4" x14ac:dyDescent="0.25">
      <c r="A1697" s="7">
        <v>2246</v>
      </c>
      <c r="B1697" s="7" t="s">
        <v>358</v>
      </c>
      <c r="C1697" s="7" t="s">
        <v>274</v>
      </c>
      <c r="D1697" s="7" t="s">
        <v>292</v>
      </c>
    </row>
    <row r="1698" spans="1:4" x14ac:dyDescent="0.25">
      <c r="A1698" s="7">
        <v>2246</v>
      </c>
      <c r="B1698" s="7" t="s">
        <v>359</v>
      </c>
      <c r="C1698" s="7" t="s">
        <v>331</v>
      </c>
      <c r="D1698" s="7" t="s">
        <v>344</v>
      </c>
    </row>
    <row r="1699" spans="1:4" x14ac:dyDescent="0.25">
      <c r="A1699" s="7">
        <v>2246</v>
      </c>
      <c r="B1699" s="7" t="s">
        <v>360</v>
      </c>
      <c r="C1699" s="7" t="s">
        <v>361</v>
      </c>
      <c r="D1699" s="7" t="s">
        <v>362</v>
      </c>
    </row>
    <row r="1700" spans="1:4" x14ac:dyDescent="0.25">
      <c r="A1700" s="7">
        <v>2247</v>
      </c>
      <c r="B1700" s="7" t="s">
        <v>358</v>
      </c>
      <c r="C1700" s="7" t="s">
        <v>274</v>
      </c>
      <c r="D1700" s="7" t="s">
        <v>292</v>
      </c>
    </row>
    <row r="1701" spans="1:4" x14ac:dyDescent="0.25">
      <c r="A1701" s="7">
        <v>2247</v>
      </c>
      <c r="B1701" s="7" t="s">
        <v>359</v>
      </c>
      <c r="C1701" s="7" t="s">
        <v>331</v>
      </c>
      <c r="D1701" s="7" t="s">
        <v>344</v>
      </c>
    </row>
    <row r="1702" spans="1:4" x14ac:dyDescent="0.25">
      <c r="A1702" s="7">
        <v>2247</v>
      </c>
      <c r="B1702" s="7" t="s">
        <v>355</v>
      </c>
      <c r="C1702" s="7" t="s">
        <v>356</v>
      </c>
      <c r="D1702" s="7" t="s">
        <v>357</v>
      </c>
    </row>
    <row r="1703" spans="1:4" x14ac:dyDescent="0.25">
      <c r="A1703" s="7">
        <v>2247</v>
      </c>
      <c r="B1703" s="7" t="s">
        <v>345</v>
      </c>
      <c r="C1703" s="7" t="s">
        <v>277</v>
      </c>
      <c r="D1703" s="7" t="s">
        <v>310</v>
      </c>
    </row>
    <row r="1704" spans="1:4" x14ac:dyDescent="0.25">
      <c r="A1704" s="7">
        <v>2247</v>
      </c>
      <c r="B1704" s="7" t="s">
        <v>352</v>
      </c>
      <c r="C1704" s="7" t="s">
        <v>353</v>
      </c>
      <c r="D1704" s="7" t="s">
        <v>354</v>
      </c>
    </row>
    <row r="1705" spans="1:4" x14ac:dyDescent="0.25">
      <c r="A1705" s="7">
        <v>2247</v>
      </c>
      <c r="B1705" s="7" t="s">
        <v>291</v>
      </c>
      <c r="C1705" s="7" t="s">
        <v>292</v>
      </c>
      <c r="D1705" s="7" t="s">
        <v>293</v>
      </c>
    </row>
    <row r="1706" spans="1:4" x14ac:dyDescent="0.25">
      <c r="A1706" s="7">
        <v>2247</v>
      </c>
      <c r="B1706" s="7" t="s">
        <v>345</v>
      </c>
      <c r="C1706" s="7" t="s">
        <v>321</v>
      </c>
      <c r="D1706" s="7" t="s">
        <v>346</v>
      </c>
    </row>
    <row r="1707" spans="1:4" x14ac:dyDescent="0.25">
      <c r="A1707" s="7">
        <v>2247</v>
      </c>
      <c r="B1707" s="7" t="s">
        <v>347</v>
      </c>
      <c r="C1707" s="7" t="s">
        <v>348</v>
      </c>
      <c r="D1707" s="7" t="s">
        <v>349</v>
      </c>
    </row>
    <row r="1708" spans="1:4" x14ac:dyDescent="0.25">
      <c r="A1708" s="7">
        <v>2247</v>
      </c>
      <c r="B1708" s="7" t="s">
        <v>342</v>
      </c>
      <c r="C1708" s="7" t="s">
        <v>343</v>
      </c>
      <c r="D1708" s="7" t="s">
        <v>344</v>
      </c>
    </row>
    <row r="1709" spans="1:4" x14ac:dyDescent="0.25">
      <c r="A1709" s="7">
        <v>2247</v>
      </c>
      <c r="B1709" s="7" t="s">
        <v>350</v>
      </c>
      <c r="C1709" s="7" t="s">
        <v>289</v>
      </c>
      <c r="D1709" s="7" t="s">
        <v>351</v>
      </c>
    </row>
    <row r="1710" spans="1:4" x14ac:dyDescent="0.25">
      <c r="A1710" s="7">
        <v>2247</v>
      </c>
      <c r="B1710" s="7" t="s">
        <v>339</v>
      </c>
      <c r="C1710" s="7" t="s">
        <v>340</v>
      </c>
      <c r="D1710" s="7" t="s">
        <v>341</v>
      </c>
    </row>
    <row r="1711" spans="1:4" x14ac:dyDescent="0.25">
      <c r="A1711" s="7">
        <v>2247</v>
      </c>
      <c r="B1711" s="7" t="s">
        <v>288</v>
      </c>
      <c r="C1711" s="7" t="s">
        <v>289</v>
      </c>
      <c r="D1711" s="7" t="s">
        <v>290</v>
      </c>
    </row>
    <row r="1712" spans="1:4" x14ac:dyDescent="0.25">
      <c r="A1712" s="7">
        <v>2247</v>
      </c>
      <c r="B1712" s="7" t="s">
        <v>334</v>
      </c>
      <c r="C1712" s="7" t="s">
        <v>335</v>
      </c>
      <c r="D1712" s="7" t="s">
        <v>336</v>
      </c>
    </row>
    <row r="1713" spans="1:4" x14ac:dyDescent="0.25">
      <c r="A1713" s="7">
        <v>2247</v>
      </c>
      <c r="B1713" s="7" t="s">
        <v>337</v>
      </c>
      <c r="C1713" s="7" t="s">
        <v>296</v>
      </c>
      <c r="D1713" s="7" t="s">
        <v>338</v>
      </c>
    </row>
    <row r="1714" spans="1:4" x14ac:dyDescent="0.25">
      <c r="A1714" s="7">
        <v>2247</v>
      </c>
      <c r="B1714" s="7" t="s">
        <v>285</v>
      </c>
      <c r="C1714" s="7" t="s">
        <v>286</v>
      </c>
      <c r="D1714" s="7" t="s">
        <v>287</v>
      </c>
    </row>
    <row r="1715" spans="1:4" x14ac:dyDescent="0.25">
      <c r="A1715" s="7">
        <v>2247</v>
      </c>
      <c r="B1715" s="7" t="s">
        <v>332</v>
      </c>
      <c r="C1715" s="7" t="s">
        <v>333</v>
      </c>
      <c r="D1715" s="7" t="s">
        <v>296</v>
      </c>
    </row>
    <row r="1716" spans="1:4" x14ac:dyDescent="0.25">
      <c r="A1716" s="7">
        <v>2247</v>
      </c>
      <c r="B1716" s="7" t="s">
        <v>282</v>
      </c>
      <c r="C1716" s="7" t="s">
        <v>283</v>
      </c>
      <c r="D1716" s="7" t="s">
        <v>284</v>
      </c>
    </row>
    <row r="1717" spans="1:4" x14ac:dyDescent="0.25">
      <c r="A1717" s="7">
        <v>2247</v>
      </c>
      <c r="B1717" s="7" t="s">
        <v>330</v>
      </c>
      <c r="C1717" s="7" t="s">
        <v>302</v>
      </c>
      <c r="D1717" s="7" t="s">
        <v>331</v>
      </c>
    </row>
    <row r="1718" spans="1:4" x14ac:dyDescent="0.25">
      <c r="A1718" s="7">
        <v>2247</v>
      </c>
      <c r="B1718" s="7" t="s">
        <v>314</v>
      </c>
      <c r="C1718" s="7" t="s">
        <v>315</v>
      </c>
      <c r="D1718" s="7" t="s">
        <v>316</v>
      </c>
    </row>
    <row r="1719" spans="1:4" x14ac:dyDescent="0.25">
      <c r="A1719" s="7">
        <v>2247</v>
      </c>
      <c r="B1719" s="7" t="s">
        <v>317</v>
      </c>
      <c r="C1719" s="7" t="s">
        <v>283</v>
      </c>
      <c r="D1719" s="7" t="s">
        <v>318</v>
      </c>
    </row>
    <row r="1720" spans="1:4" x14ac:dyDescent="0.25">
      <c r="A1720" s="7">
        <v>2247</v>
      </c>
      <c r="B1720" s="7" t="s">
        <v>322</v>
      </c>
      <c r="C1720" s="7" t="s">
        <v>323</v>
      </c>
      <c r="D1720" s="7" t="s">
        <v>324</v>
      </c>
    </row>
    <row r="1721" spans="1:4" x14ac:dyDescent="0.25">
      <c r="A1721" s="7">
        <v>2247</v>
      </c>
      <c r="B1721" s="7" t="s">
        <v>328</v>
      </c>
      <c r="C1721" s="7" t="s">
        <v>278</v>
      </c>
      <c r="D1721" s="7" t="s">
        <v>329</v>
      </c>
    </row>
    <row r="1722" spans="1:4" x14ac:dyDescent="0.25">
      <c r="A1722" s="7">
        <v>2247</v>
      </c>
      <c r="B1722" s="7" t="s">
        <v>325</v>
      </c>
      <c r="C1722" s="7" t="s">
        <v>326</v>
      </c>
      <c r="D1722" s="7" t="s">
        <v>327</v>
      </c>
    </row>
    <row r="1723" spans="1:4" x14ac:dyDescent="0.25">
      <c r="A1723" s="7">
        <v>2247</v>
      </c>
      <c r="B1723" s="7" t="s">
        <v>312</v>
      </c>
      <c r="C1723" s="7" t="s">
        <v>311</v>
      </c>
      <c r="D1723" s="7" t="s">
        <v>313</v>
      </c>
    </row>
    <row r="1724" spans="1:4" x14ac:dyDescent="0.25">
      <c r="A1724" s="7">
        <v>2247</v>
      </c>
      <c r="B1724" s="7" t="s">
        <v>319</v>
      </c>
      <c r="C1724" s="7" t="s">
        <v>320</v>
      </c>
      <c r="D1724" s="7" t="s">
        <v>321</v>
      </c>
    </row>
    <row r="1725" spans="1:4" x14ac:dyDescent="0.25">
      <c r="A1725" s="7">
        <v>2247</v>
      </c>
      <c r="B1725" s="7" t="s">
        <v>294</v>
      </c>
      <c r="C1725" s="7" t="s">
        <v>295</v>
      </c>
      <c r="D1725" s="7" t="s">
        <v>296</v>
      </c>
    </row>
    <row r="1726" spans="1:4" x14ac:dyDescent="0.25">
      <c r="A1726" s="7">
        <v>2247</v>
      </c>
      <c r="B1726" s="7" t="s">
        <v>309</v>
      </c>
      <c r="C1726" s="7" t="s">
        <v>310</v>
      </c>
      <c r="D1726" s="7" t="s">
        <v>311</v>
      </c>
    </row>
    <row r="1727" spans="1:4" x14ac:dyDescent="0.25">
      <c r="A1727" s="7">
        <v>2247</v>
      </c>
      <c r="B1727" s="7" t="s">
        <v>307</v>
      </c>
      <c r="C1727" s="7" t="s">
        <v>308</v>
      </c>
      <c r="D1727" s="7" t="s">
        <v>287</v>
      </c>
    </row>
    <row r="1728" spans="1:4" x14ac:dyDescent="0.25">
      <c r="A1728" s="7">
        <v>2247</v>
      </c>
      <c r="B1728" s="7" t="s">
        <v>273</v>
      </c>
      <c r="C1728" s="7" t="s">
        <v>274</v>
      </c>
      <c r="D1728" s="7" t="s">
        <v>275</v>
      </c>
    </row>
    <row r="1729" spans="1:4" x14ac:dyDescent="0.25">
      <c r="A1729" s="7">
        <v>2247</v>
      </c>
      <c r="B1729" s="7" t="s">
        <v>276</v>
      </c>
      <c r="C1729" s="7" t="s">
        <v>277</v>
      </c>
      <c r="D1729" s="7" t="s">
        <v>278</v>
      </c>
    </row>
    <row r="1730" spans="1:4" x14ac:dyDescent="0.25">
      <c r="A1730" s="7">
        <v>2247</v>
      </c>
      <c r="B1730" s="7" t="s">
        <v>279</v>
      </c>
      <c r="C1730" s="7" t="s">
        <v>280</v>
      </c>
      <c r="D1730" s="7" t="s">
        <v>281</v>
      </c>
    </row>
    <row r="1731" spans="1:4" x14ac:dyDescent="0.25">
      <c r="A1731" s="7">
        <v>2247</v>
      </c>
      <c r="B1731" s="7" t="s">
        <v>297</v>
      </c>
      <c r="C1731" s="7" t="s">
        <v>298</v>
      </c>
      <c r="D1731" s="7" t="s">
        <v>299</v>
      </c>
    </row>
    <row r="1732" spans="1:4" x14ac:dyDescent="0.25">
      <c r="A1732" s="7">
        <v>2247</v>
      </c>
      <c r="B1732" s="7" t="s">
        <v>300</v>
      </c>
      <c r="C1732" s="7" t="s">
        <v>301</v>
      </c>
      <c r="D1732" s="7" t="s">
        <v>302</v>
      </c>
    </row>
    <row r="1733" spans="1:4" x14ac:dyDescent="0.25">
      <c r="A1733" s="7">
        <v>2247</v>
      </c>
      <c r="B1733" s="7" t="s">
        <v>303</v>
      </c>
      <c r="C1733" s="7" t="s">
        <v>304</v>
      </c>
      <c r="D1733" s="7" t="s">
        <v>305</v>
      </c>
    </row>
    <row r="1734" spans="1:4" x14ac:dyDescent="0.25">
      <c r="A1734" s="7">
        <v>2247</v>
      </c>
      <c r="B1734" s="7" t="s">
        <v>306</v>
      </c>
      <c r="C1734" s="7" t="s">
        <v>289</v>
      </c>
      <c r="D1734" s="7" t="s">
        <v>289</v>
      </c>
    </row>
    <row r="1735" spans="1:4" x14ac:dyDescent="0.25">
      <c r="A1735" s="7">
        <v>2247</v>
      </c>
      <c r="B1735" s="7" t="s">
        <v>360</v>
      </c>
      <c r="C1735" s="7" t="s">
        <v>361</v>
      </c>
      <c r="D1735" s="7" t="s">
        <v>362</v>
      </c>
    </row>
    <row r="1736" spans="1:4" x14ac:dyDescent="0.25">
      <c r="A1736" s="7">
        <v>2248</v>
      </c>
      <c r="B1736" s="7" t="s">
        <v>303</v>
      </c>
      <c r="C1736" s="7" t="s">
        <v>304</v>
      </c>
      <c r="D1736" s="7" t="s">
        <v>305</v>
      </c>
    </row>
    <row r="1737" spans="1:4" x14ac:dyDescent="0.25">
      <c r="A1737" s="7">
        <v>2248</v>
      </c>
      <c r="B1737" s="7" t="s">
        <v>297</v>
      </c>
      <c r="C1737" s="7" t="s">
        <v>298</v>
      </c>
      <c r="D1737" s="7" t="s">
        <v>299</v>
      </c>
    </row>
    <row r="1738" spans="1:4" x14ac:dyDescent="0.25">
      <c r="A1738" s="7">
        <v>2248</v>
      </c>
      <c r="B1738" s="7" t="s">
        <v>306</v>
      </c>
      <c r="C1738" s="7" t="s">
        <v>289</v>
      </c>
      <c r="D1738" s="7" t="s">
        <v>289</v>
      </c>
    </row>
    <row r="1739" spans="1:4" x14ac:dyDescent="0.25">
      <c r="A1739" s="7">
        <v>2248</v>
      </c>
      <c r="B1739" s="7" t="s">
        <v>300</v>
      </c>
      <c r="C1739" s="7" t="s">
        <v>301</v>
      </c>
      <c r="D1739" s="7" t="s">
        <v>302</v>
      </c>
    </row>
    <row r="1740" spans="1:4" x14ac:dyDescent="0.25">
      <c r="A1740" s="7">
        <v>2248</v>
      </c>
      <c r="B1740" s="7" t="s">
        <v>273</v>
      </c>
      <c r="C1740" s="7" t="s">
        <v>274</v>
      </c>
      <c r="D1740" s="7" t="s">
        <v>275</v>
      </c>
    </row>
    <row r="1741" spans="1:4" x14ac:dyDescent="0.25">
      <c r="A1741" s="7">
        <v>2248</v>
      </c>
      <c r="B1741" s="7" t="s">
        <v>279</v>
      </c>
      <c r="C1741" s="7" t="s">
        <v>280</v>
      </c>
      <c r="D1741" s="7" t="s">
        <v>281</v>
      </c>
    </row>
    <row r="1742" spans="1:4" x14ac:dyDescent="0.25">
      <c r="A1742" s="7">
        <v>2248</v>
      </c>
      <c r="B1742" s="7" t="s">
        <v>276</v>
      </c>
      <c r="C1742" s="7" t="s">
        <v>277</v>
      </c>
      <c r="D1742" s="7" t="s">
        <v>278</v>
      </c>
    </row>
    <row r="1743" spans="1:4" x14ac:dyDescent="0.25">
      <c r="A1743" s="7">
        <v>2248</v>
      </c>
      <c r="B1743" s="7" t="s">
        <v>307</v>
      </c>
      <c r="C1743" s="7" t="s">
        <v>308</v>
      </c>
      <c r="D1743" s="7" t="s">
        <v>287</v>
      </c>
    </row>
    <row r="1744" spans="1:4" x14ac:dyDescent="0.25">
      <c r="A1744" s="7">
        <v>2248</v>
      </c>
      <c r="B1744" s="7" t="s">
        <v>294</v>
      </c>
      <c r="C1744" s="7" t="s">
        <v>295</v>
      </c>
      <c r="D1744" s="7" t="s">
        <v>296</v>
      </c>
    </row>
    <row r="1745" spans="1:4" x14ac:dyDescent="0.25">
      <c r="A1745" s="7">
        <v>2248</v>
      </c>
      <c r="B1745" s="7" t="s">
        <v>319</v>
      </c>
      <c r="C1745" s="7" t="s">
        <v>320</v>
      </c>
      <c r="D1745" s="7" t="s">
        <v>321</v>
      </c>
    </row>
    <row r="1746" spans="1:4" x14ac:dyDescent="0.25">
      <c r="A1746" s="7">
        <v>2248</v>
      </c>
      <c r="B1746" s="7" t="s">
        <v>312</v>
      </c>
      <c r="C1746" s="7" t="s">
        <v>311</v>
      </c>
      <c r="D1746" s="7" t="s">
        <v>313</v>
      </c>
    </row>
    <row r="1747" spans="1:4" x14ac:dyDescent="0.25">
      <c r="A1747" s="7">
        <v>2248</v>
      </c>
      <c r="B1747" s="7" t="s">
        <v>309</v>
      </c>
      <c r="C1747" s="7" t="s">
        <v>310</v>
      </c>
      <c r="D1747" s="7" t="s">
        <v>311</v>
      </c>
    </row>
    <row r="1748" spans="1:4" x14ac:dyDescent="0.25">
      <c r="A1748" s="7">
        <v>2248</v>
      </c>
      <c r="B1748" s="7" t="s">
        <v>325</v>
      </c>
      <c r="C1748" s="7" t="s">
        <v>326</v>
      </c>
      <c r="D1748" s="7" t="s">
        <v>327</v>
      </c>
    </row>
    <row r="1749" spans="1:4" x14ac:dyDescent="0.25">
      <c r="A1749" s="7">
        <v>2248</v>
      </c>
      <c r="B1749" s="7" t="s">
        <v>322</v>
      </c>
      <c r="C1749" s="7" t="s">
        <v>323</v>
      </c>
      <c r="D1749" s="7" t="s">
        <v>324</v>
      </c>
    </row>
    <row r="1750" spans="1:4" x14ac:dyDescent="0.25">
      <c r="A1750" s="7">
        <v>2248</v>
      </c>
      <c r="B1750" s="7" t="s">
        <v>328</v>
      </c>
      <c r="C1750" s="7" t="s">
        <v>278</v>
      </c>
      <c r="D1750" s="7" t="s">
        <v>329</v>
      </c>
    </row>
    <row r="1751" spans="1:4" x14ac:dyDescent="0.25">
      <c r="A1751" s="7">
        <v>2248</v>
      </c>
      <c r="B1751" s="7" t="s">
        <v>330</v>
      </c>
      <c r="C1751" s="7" t="s">
        <v>302</v>
      </c>
      <c r="D1751" s="7" t="s">
        <v>331</v>
      </c>
    </row>
    <row r="1752" spans="1:4" x14ac:dyDescent="0.25">
      <c r="A1752" s="7">
        <v>2248</v>
      </c>
      <c r="B1752" s="7" t="s">
        <v>317</v>
      </c>
      <c r="C1752" s="7" t="s">
        <v>283</v>
      </c>
      <c r="D1752" s="7" t="s">
        <v>318</v>
      </c>
    </row>
    <row r="1753" spans="1:4" x14ac:dyDescent="0.25">
      <c r="A1753" s="7">
        <v>2248</v>
      </c>
      <c r="B1753" s="7" t="s">
        <v>314</v>
      </c>
      <c r="C1753" s="7" t="s">
        <v>315</v>
      </c>
      <c r="D1753" s="7" t="s">
        <v>316</v>
      </c>
    </row>
    <row r="1754" spans="1:4" x14ac:dyDescent="0.25">
      <c r="A1754" s="7">
        <v>2248</v>
      </c>
      <c r="B1754" s="7" t="s">
        <v>282</v>
      </c>
      <c r="C1754" s="7" t="s">
        <v>283</v>
      </c>
      <c r="D1754" s="7" t="s">
        <v>284</v>
      </c>
    </row>
    <row r="1755" spans="1:4" x14ac:dyDescent="0.25">
      <c r="A1755" s="7">
        <v>2248</v>
      </c>
      <c r="B1755" s="7" t="s">
        <v>285</v>
      </c>
      <c r="C1755" s="7" t="s">
        <v>286</v>
      </c>
      <c r="D1755" s="7" t="s">
        <v>287</v>
      </c>
    </row>
    <row r="1756" spans="1:4" x14ac:dyDescent="0.25">
      <c r="A1756" s="7">
        <v>2248</v>
      </c>
      <c r="B1756" s="7" t="s">
        <v>337</v>
      </c>
      <c r="C1756" s="7" t="s">
        <v>296</v>
      </c>
      <c r="D1756" s="7" t="s">
        <v>338</v>
      </c>
    </row>
    <row r="1757" spans="1:4" x14ac:dyDescent="0.25">
      <c r="A1757" s="7">
        <v>2248</v>
      </c>
      <c r="B1757" s="7" t="s">
        <v>334</v>
      </c>
      <c r="C1757" s="7" t="s">
        <v>335</v>
      </c>
      <c r="D1757" s="7" t="s">
        <v>336</v>
      </c>
    </row>
    <row r="1758" spans="1:4" x14ac:dyDescent="0.25">
      <c r="A1758" s="7">
        <v>2248</v>
      </c>
      <c r="B1758" s="7" t="s">
        <v>332</v>
      </c>
      <c r="C1758" s="7" t="s">
        <v>333</v>
      </c>
      <c r="D1758" s="7" t="s">
        <v>296</v>
      </c>
    </row>
    <row r="1759" spans="1:4" x14ac:dyDescent="0.25">
      <c r="A1759" s="7">
        <v>2248</v>
      </c>
      <c r="B1759" s="7" t="s">
        <v>288</v>
      </c>
      <c r="C1759" s="7" t="s">
        <v>289</v>
      </c>
      <c r="D1759" s="7" t="s">
        <v>290</v>
      </c>
    </row>
    <row r="1760" spans="1:4" x14ac:dyDescent="0.25">
      <c r="A1760" s="7">
        <v>2248</v>
      </c>
      <c r="B1760" s="7" t="s">
        <v>339</v>
      </c>
      <c r="C1760" s="7" t="s">
        <v>340</v>
      </c>
      <c r="D1760" s="7" t="s">
        <v>341</v>
      </c>
    </row>
    <row r="1761" spans="1:4" x14ac:dyDescent="0.25">
      <c r="A1761" s="7">
        <v>2248</v>
      </c>
      <c r="B1761" s="7" t="s">
        <v>350</v>
      </c>
      <c r="C1761" s="7" t="s">
        <v>289</v>
      </c>
      <c r="D1761" s="7" t="s">
        <v>351</v>
      </c>
    </row>
    <row r="1762" spans="1:4" x14ac:dyDescent="0.25">
      <c r="A1762" s="7">
        <v>2248</v>
      </c>
      <c r="B1762" s="7" t="s">
        <v>342</v>
      </c>
      <c r="C1762" s="7" t="s">
        <v>343</v>
      </c>
      <c r="D1762" s="7" t="s">
        <v>344</v>
      </c>
    </row>
    <row r="1763" spans="1:4" x14ac:dyDescent="0.25">
      <c r="A1763" s="7">
        <v>2248</v>
      </c>
      <c r="B1763" s="7" t="s">
        <v>352</v>
      </c>
      <c r="C1763" s="7" t="s">
        <v>353</v>
      </c>
      <c r="D1763" s="7" t="s">
        <v>354</v>
      </c>
    </row>
    <row r="1764" spans="1:4" x14ac:dyDescent="0.25">
      <c r="A1764" s="7">
        <v>2248</v>
      </c>
      <c r="B1764" s="7" t="s">
        <v>347</v>
      </c>
      <c r="C1764" s="7" t="s">
        <v>348</v>
      </c>
      <c r="D1764" s="7" t="s">
        <v>349</v>
      </c>
    </row>
    <row r="1765" spans="1:4" x14ac:dyDescent="0.25">
      <c r="A1765" s="7">
        <v>2248</v>
      </c>
      <c r="B1765" s="7" t="s">
        <v>345</v>
      </c>
      <c r="C1765" s="7" t="s">
        <v>321</v>
      </c>
      <c r="D1765" s="7" t="s">
        <v>346</v>
      </c>
    </row>
    <row r="1766" spans="1:4" x14ac:dyDescent="0.25">
      <c r="A1766" s="7">
        <v>2248</v>
      </c>
      <c r="B1766" s="7" t="s">
        <v>355</v>
      </c>
      <c r="C1766" s="7" t="s">
        <v>356</v>
      </c>
      <c r="D1766" s="7" t="s">
        <v>357</v>
      </c>
    </row>
    <row r="1767" spans="1:4" x14ac:dyDescent="0.25">
      <c r="A1767" s="7">
        <v>2248</v>
      </c>
      <c r="B1767" s="7" t="s">
        <v>291</v>
      </c>
      <c r="C1767" s="7" t="s">
        <v>292</v>
      </c>
      <c r="D1767" s="7" t="s">
        <v>293</v>
      </c>
    </row>
    <row r="1768" spans="1:4" x14ac:dyDescent="0.25">
      <c r="A1768" s="7">
        <v>2248</v>
      </c>
      <c r="B1768" s="7" t="s">
        <v>345</v>
      </c>
      <c r="C1768" s="7" t="s">
        <v>277</v>
      </c>
      <c r="D1768" s="7" t="s">
        <v>310</v>
      </c>
    </row>
    <row r="1769" spans="1:4" x14ac:dyDescent="0.25">
      <c r="A1769" s="7">
        <v>2248</v>
      </c>
      <c r="B1769" s="7" t="s">
        <v>358</v>
      </c>
      <c r="C1769" s="7" t="s">
        <v>274</v>
      </c>
      <c r="D1769" s="7" t="s">
        <v>292</v>
      </c>
    </row>
    <row r="1770" spans="1:4" x14ac:dyDescent="0.25">
      <c r="A1770" s="7">
        <v>2248</v>
      </c>
      <c r="B1770" s="7" t="s">
        <v>359</v>
      </c>
      <c r="C1770" s="7" t="s">
        <v>331</v>
      </c>
      <c r="D1770" s="7" t="s">
        <v>344</v>
      </c>
    </row>
    <row r="1771" spans="1:4" x14ac:dyDescent="0.25">
      <c r="A1771" s="7">
        <v>2248</v>
      </c>
      <c r="B1771" s="7" t="s">
        <v>360</v>
      </c>
      <c r="C1771" s="7" t="s">
        <v>361</v>
      </c>
      <c r="D1771" s="7" t="s">
        <v>362</v>
      </c>
    </row>
    <row r="1772" spans="1:4" x14ac:dyDescent="0.25">
      <c r="A1772" s="7">
        <v>2249</v>
      </c>
      <c r="B1772" s="7" t="s">
        <v>359</v>
      </c>
      <c r="C1772" s="7" t="s">
        <v>331</v>
      </c>
      <c r="D1772" s="7" t="s">
        <v>344</v>
      </c>
    </row>
    <row r="1773" spans="1:4" x14ac:dyDescent="0.25">
      <c r="A1773" s="7">
        <v>2249</v>
      </c>
      <c r="B1773" s="7" t="s">
        <v>360</v>
      </c>
      <c r="C1773" s="7" t="s">
        <v>361</v>
      </c>
      <c r="D1773" s="7" t="s">
        <v>362</v>
      </c>
    </row>
    <row r="1774" spans="1:4" x14ac:dyDescent="0.25">
      <c r="A1774" s="7">
        <v>2249</v>
      </c>
      <c r="B1774" s="7" t="s">
        <v>358</v>
      </c>
      <c r="C1774" s="7" t="s">
        <v>274</v>
      </c>
      <c r="D1774" s="7" t="s">
        <v>292</v>
      </c>
    </row>
    <row r="1775" spans="1:4" x14ac:dyDescent="0.25">
      <c r="A1775" s="7">
        <v>2249</v>
      </c>
      <c r="B1775" s="7" t="s">
        <v>345</v>
      </c>
      <c r="C1775" s="7" t="s">
        <v>277</v>
      </c>
      <c r="D1775" s="7" t="s">
        <v>310</v>
      </c>
    </row>
    <row r="1776" spans="1:4" x14ac:dyDescent="0.25">
      <c r="A1776" s="7">
        <v>2249</v>
      </c>
      <c r="B1776" s="7" t="s">
        <v>355</v>
      </c>
      <c r="C1776" s="7" t="s">
        <v>356</v>
      </c>
      <c r="D1776" s="7" t="s">
        <v>357</v>
      </c>
    </row>
    <row r="1777" spans="1:4" x14ac:dyDescent="0.25">
      <c r="A1777" s="7">
        <v>2249</v>
      </c>
      <c r="B1777" s="7" t="s">
        <v>291</v>
      </c>
      <c r="C1777" s="7" t="s">
        <v>292</v>
      </c>
      <c r="D1777" s="7" t="s">
        <v>293</v>
      </c>
    </row>
    <row r="1778" spans="1:4" x14ac:dyDescent="0.25">
      <c r="A1778" s="7">
        <v>2249</v>
      </c>
      <c r="B1778" s="7" t="s">
        <v>345</v>
      </c>
      <c r="C1778" s="7" t="s">
        <v>321</v>
      </c>
      <c r="D1778" s="7" t="s">
        <v>346</v>
      </c>
    </row>
    <row r="1779" spans="1:4" x14ac:dyDescent="0.25">
      <c r="A1779" s="7">
        <v>2249</v>
      </c>
      <c r="B1779" s="7" t="s">
        <v>347</v>
      </c>
      <c r="C1779" s="7" t="s">
        <v>348</v>
      </c>
      <c r="D1779" s="7" t="s">
        <v>349</v>
      </c>
    </row>
    <row r="1780" spans="1:4" x14ac:dyDescent="0.25">
      <c r="A1780" s="7">
        <v>2249</v>
      </c>
      <c r="B1780" s="7" t="s">
        <v>352</v>
      </c>
      <c r="C1780" s="7" t="s">
        <v>353</v>
      </c>
      <c r="D1780" s="7" t="s">
        <v>354</v>
      </c>
    </row>
    <row r="1781" spans="1:4" x14ac:dyDescent="0.25">
      <c r="A1781" s="7">
        <v>2249</v>
      </c>
      <c r="B1781" s="7" t="s">
        <v>339</v>
      </c>
      <c r="C1781" s="7" t="s">
        <v>340</v>
      </c>
      <c r="D1781" s="7" t="s">
        <v>341</v>
      </c>
    </row>
    <row r="1782" spans="1:4" x14ac:dyDescent="0.25">
      <c r="A1782" s="7">
        <v>2249</v>
      </c>
      <c r="B1782" s="7" t="s">
        <v>342</v>
      </c>
      <c r="C1782" s="7" t="s">
        <v>343</v>
      </c>
      <c r="D1782" s="7" t="s">
        <v>344</v>
      </c>
    </row>
    <row r="1783" spans="1:4" x14ac:dyDescent="0.25">
      <c r="A1783" s="7">
        <v>2249</v>
      </c>
      <c r="B1783" s="7" t="s">
        <v>350</v>
      </c>
      <c r="C1783" s="7" t="s">
        <v>289</v>
      </c>
      <c r="D1783" s="7" t="s">
        <v>351</v>
      </c>
    </row>
    <row r="1784" spans="1:4" x14ac:dyDescent="0.25">
      <c r="A1784" s="7">
        <v>2249</v>
      </c>
      <c r="B1784" s="7" t="s">
        <v>288</v>
      </c>
      <c r="C1784" s="7" t="s">
        <v>289</v>
      </c>
      <c r="D1784" s="7" t="s">
        <v>290</v>
      </c>
    </row>
    <row r="1785" spans="1:4" x14ac:dyDescent="0.25">
      <c r="A1785" s="7">
        <v>2249</v>
      </c>
      <c r="B1785" s="7" t="s">
        <v>337</v>
      </c>
      <c r="C1785" s="7" t="s">
        <v>296</v>
      </c>
      <c r="D1785" s="7" t="s">
        <v>338</v>
      </c>
    </row>
    <row r="1786" spans="1:4" x14ac:dyDescent="0.25">
      <c r="A1786" s="7">
        <v>2249</v>
      </c>
      <c r="B1786" s="7" t="s">
        <v>332</v>
      </c>
      <c r="C1786" s="7" t="s">
        <v>333</v>
      </c>
      <c r="D1786" s="7" t="s">
        <v>296</v>
      </c>
    </row>
    <row r="1787" spans="1:4" x14ac:dyDescent="0.25">
      <c r="A1787" s="7">
        <v>2249</v>
      </c>
      <c r="B1787" s="7" t="s">
        <v>334</v>
      </c>
      <c r="C1787" s="7" t="s">
        <v>335</v>
      </c>
      <c r="D1787" s="7" t="s">
        <v>336</v>
      </c>
    </row>
    <row r="1788" spans="1:4" x14ac:dyDescent="0.25">
      <c r="A1788" s="7">
        <v>2249</v>
      </c>
      <c r="B1788" s="7" t="s">
        <v>285</v>
      </c>
      <c r="C1788" s="7" t="s">
        <v>286</v>
      </c>
      <c r="D1788" s="7" t="s">
        <v>287</v>
      </c>
    </row>
    <row r="1789" spans="1:4" x14ac:dyDescent="0.25">
      <c r="A1789" s="7">
        <v>2249</v>
      </c>
      <c r="B1789" s="7" t="s">
        <v>282</v>
      </c>
      <c r="C1789" s="7" t="s">
        <v>283</v>
      </c>
      <c r="D1789" s="7" t="s">
        <v>284</v>
      </c>
    </row>
    <row r="1790" spans="1:4" x14ac:dyDescent="0.25">
      <c r="A1790" s="7">
        <v>2249</v>
      </c>
      <c r="B1790" s="7" t="s">
        <v>314</v>
      </c>
      <c r="C1790" s="7" t="s">
        <v>315</v>
      </c>
      <c r="D1790" s="7" t="s">
        <v>316</v>
      </c>
    </row>
    <row r="1791" spans="1:4" x14ac:dyDescent="0.25">
      <c r="A1791" s="7">
        <v>2249</v>
      </c>
      <c r="B1791" s="7" t="s">
        <v>317</v>
      </c>
      <c r="C1791" s="7" t="s">
        <v>283</v>
      </c>
      <c r="D1791" s="7" t="s">
        <v>318</v>
      </c>
    </row>
    <row r="1792" spans="1:4" x14ac:dyDescent="0.25">
      <c r="A1792" s="7">
        <v>2249</v>
      </c>
      <c r="B1792" s="7" t="s">
        <v>328</v>
      </c>
      <c r="C1792" s="7" t="s">
        <v>278</v>
      </c>
      <c r="D1792" s="7" t="s">
        <v>329</v>
      </c>
    </row>
    <row r="1793" spans="1:4" x14ac:dyDescent="0.25">
      <c r="A1793" s="7">
        <v>2249</v>
      </c>
      <c r="B1793" s="7" t="s">
        <v>330</v>
      </c>
      <c r="C1793" s="7" t="s">
        <v>302</v>
      </c>
      <c r="D1793" s="7" t="s">
        <v>331</v>
      </c>
    </row>
    <row r="1794" spans="1:4" x14ac:dyDescent="0.25">
      <c r="A1794" s="7">
        <v>2249</v>
      </c>
      <c r="B1794" s="7" t="s">
        <v>325</v>
      </c>
      <c r="C1794" s="7" t="s">
        <v>326</v>
      </c>
      <c r="D1794" s="7" t="s">
        <v>327</v>
      </c>
    </row>
    <row r="1795" spans="1:4" x14ac:dyDescent="0.25">
      <c r="A1795" s="7">
        <v>2249</v>
      </c>
      <c r="B1795" s="7" t="s">
        <v>322</v>
      </c>
      <c r="C1795" s="7" t="s">
        <v>323</v>
      </c>
      <c r="D1795" s="7" t="s">
        <v>324</v>
      </c>
    </row>
    <row r="1796" spans="1:4" x14ac:dyDescent="0.25">
      <c r="A1796" s="7">
        <v>2249</v>
      </c>
      <c r="B1796" s="7" t="s">
        <v>319</v>
      </c>
      <c r="C1796" s="7" t="s">
        <v>320</v>
      </c>
      <c r="D1796" s="7" t="s">
        <v>321</v>
      </c>
    </row>
    <row r="1797" spans="1:4" x14ac:dyDescent="0.25">
      <c r="A1797" s="7">
        <v>2249</v>
      </c>
      <c r="B1797" s="7" t="s">
        <v>309</v>
      </c>
      <c r="C1797" s="7" t="s">
        <v>310</v>
      </c>
      <c r="D1797" s="7" t="s">
        <v>311</v>
      </c>
    </row>
    <row r="1798" spans="1:4" x14ac:dyDescent="0.25">
      <c r="A1798" s="7">
        <v>2249</v>
      </c>
      <c r="B1798" s="7" t="s">
        <v>312</v>
      </c>
      <c r="C1798" s="7" t="s">
        <v>311</v>
      </c>
      <c r="D1798" s="7" t="s">
        <v>313</v>
      </c>
    </row>
    <row r="1799" spans="1:4" x14ac:dyDescent="0.25">
      <c r="A1799" s="7">
        <v>2249</v>
      </c>
      <c r="B1799" s="7" t="s">
        <v>294</v>
      </c>
      <c r="C1799" s="7" t="s">
        <v>295</v>
      </c>
      <c r="D1799" s="7" t="s">
        <v>296</v>
      </c>
    </row>
    <row r="1800" spans="1:4" x14ac:dyDescent="0.25">
      <c r="A1800" s="7">
        <v>2249</v>
      </c>
      <c r="B1800" s="7" t="s">
        <v>307</v>
      </c>
      <c r="C1800" s="7" t="s">
        <v>308</v>
      </c>
      <c r="D1800" s="7" t="s">
        <v>287</v>
      </c>
    </row>
    <row r="1801" spans="1:4" x14ac:dyDescent="0.25">
      <c r="A1801" s="7">
        <v>2249</v>
      </c>
      <c r="B1801" s="7" t="s">
        <v>273</v>
      </c>
      <c r="C1801" s="7" t="s">
        <v>274</v>
      </c>
      <c r="D1801" s="7" t="s">
        <v>275</v>
      </c>
    </row>
    <row r="1802" spans="1:4" x14ac:dyDescent="0.25">
      <c r="A1802" s="7">
        <v>2249</v>
      </c>
      <c r="B1802" s="7" t="s">
        <v>276</v>
      </c>
      <c r="C1802" s="7" t="s">
        <v>277</v>
      </c>
      <c r="D1802" s="7" t="s">
        <v>278</v>
      </c>
    </row>
    <row r="1803" spans="1:4" x14ac:dyDescent="0.25">
      <c r="A1803" s="7">
        <v>2249</v>
      </c>
      <c r="B1803" s="7" t="s">
        <v>279</v>
      </c>
      <c r="C1803" s="7" t="s">
        <v>280</v>
      </c>
      <c r="D1803" s="7" t="s">
        <v>281</v>
      </c>
    </row>
    <row r="1804" spans="1:4" x14ac:dyDescent="0.25">
      <c r="A1804" s="7">
        <v>2249</v>
      </c>
      <c r="B1804" s="7" t="s">
        <v>300</v>
      </c>
      <c r="C1804" s="7" t="s">
        <v>301</v>
      </c>
      <c r="D1804" s="7" t="s">
        <v>302</v>
      </c>
    </row>
    <row r="1805" spans="1:4" x14ac:dyDescent="0.25">
      <c r="A1805" s="7">
        <v>2249</v>
      </c>
      <c r="B1805" s="7" t="s">
        <v>297</v>
      </c>
      <c r="C1805" s="7" t="s">
        <v>298</v>
      </c>
      <c r="D1805" s="7" t="s">
        <v>299</v>
      </c>
    </row>
    <row r="1806" spans="1:4" x14ac:dyDescent="0.25">
      <c r="A1806" s="7">
        <v>2249</v>
      </c>
      <c r="B1806" s="7" t="s">
        <v>306</v>
      </c>
      <c r="C1806" s="7" t="s">
        <v>289</v>
      </c>
      <c r="D1806" s="7" t="s">
        <v>289</v>
      </c>
    </row>
    <row r="1807" spans="1:4" x14ac:dyDescent="0.25">
      <c r="A1807" s="7">
        <v>2249</v>
      </c>
      <c r="B1807" s="7" t="s">
        <v>303</v>
      </c>
      <c r="C1807" s="7" t="s">
        <v>304</v>
      </c>
      <c r="D1807" s="7" t="s">
        <v>305</v>
      </c>
    </row>
    <row r="1808" spans="1:4" x14ac:dyDescent="0.25">
      <c r="A1808" s="7">
        <v>2250</v>
      </c>
      <c r="B1808" s="7" t="s">
        <v>303</v>
      </c>
      <c r="C1808" s="7" t="s">
        <v>304</v>
      </c>
      <c r="D1808" s="7" t="s">
        <v>305</v>
      </c>
    </row>
    <row r="1809" spans="1:4" x14ac:dyDescent="0.25">
      <c r="A1809" s="7">
        <v>2250</v>
      </c>
      <c r="B1809" s="7" t="s">
        <v>306</v>
      </c>
      <c r="C1809" s="7" t="s">
        <v>289</v>
      </c>
      <c r="D1809" s="7" t="s">
        <v>289</v>
      </c>
    </row>
    <row r="1810" spans="1:4" x14ac:dyDescent="0.25">
      <c r="A1810" s="7">
        <v>2250</v>
      </c>
      <c r="B1810" s="7" t="s">
        <v>297</v>
      </c>
      <c r="C1810" s="7" t="s">
        <v>298</v>
      </c>
      <c r="D1810" s="7" t="s">
        <v>299</v>
      </c>
    </row>
    <row r="1811" spans="1:4" x14ac:dyDescent="0.25">
      <c r="A1811" s="7">
        <v>2250</v>
      </c>
      <c r="B1811" s="7" t="s">
        <v>300</v>
      </c>
      <c r="C1811" s="7" t="s">
        <v>301</v>
      </c>
      <c r="D1811" s="7" t="s">
        <v>302</v>
      </c>
    </row>
    <row r="1812" spans="1:4" x14ac:dyDescent="0.25">
      <c r="A1812" s="7">
        <v>2250</v>
      </c>
      <c r="B1812" s="7" t="s">
        <v>279</v>
      </c>
      <c r="C1812" s="7" t="s">
        <v>280</v>
      </c>
      <c r="D1812" s="7" t="s">
        <v>281</v>
      </c>
    </row>
    <row r="1813" spans="1:4" x14ac:dyDescent="0.25">
      <c r="A1813" s="7">
        <v>2250</v>
      </c>
      <c r="B1813" s="7" t="s">
        <v>276</v>
      </c>
      <c r="C1813" s="7" t="s">
        <v>277</v>
      </c>
      <c r="D1813" s="7" t="s">
        <v>278</v>
      </c>
    </row>
    <row r="1814" spans="1:4" x14ac:dyDescent="0.25">
      <c r="A1814" s="7">
        <v>2250</v>
      </c>
      <c r="B1814" s="7" t="s">
        <v>273</v>
      </c>
      <c r="C1814" s="7" t="s">
        <v>274</v>
      </c>
      <c r="D1814" s="7" t="s">
        <v>275</v>
      </c>
    </row>
    <row r="1815" spans="1:4" x14ac:dyDescent="0.25">
      <c r="A1815" s="7">
        <v>2250</v>
      </c>
      <c r="B1815" s="7" t="s">
        <v>307</v>
      </c>
      <c r="C1815" s="7" t="s">
        <v>308</v>
      </c>
      <c r="D1815" s="7" t="s">
        <v>287</v>
      </c>
    </row>
    <row r="1816" spans="1:4" x14ac:dyDescent="0.25">
      <c r="A1816" s="7">
        <v>2250</v>
      </c>
      <c r="B1816" s="7" t="s">
        <v>294</v>
      </c>
      <c r="C1816" s="7" t="s">
        <v>295</v>
      </c>
      <c r="D1816" s="7" t="s">
        <v>296</v>
      </c>
    </row>
    <row r="1817" spans="1:4" x14ac:dyDescent="0.25">
      <c r="A1817" s="7">
        <v>2250</v>
      </c>
      <c r="B1817" s="7" t="s">
        <v>312</v>
      </c>
      <c r="C1817" s="7" t="s">
        <v>311</v>
      </c>
      <c r="D1817" s="7" t="s">
        <v>313</v>
      </c>
    </row>
    <row r="1818" spans="1:4" x14ac:dyDescent="0.25">
      <c r="A1818" s="7">
        <v>2250</v>
      </c>
      <c r="B1818" s="7" t="s">
        <v>309</v>
      </c>
      <c r="C1818" s="7" t="s">
        <v>310</v>
      </c>
      <c r="D1818" s="7" t="s">
        <v>311</v>
      </c>
    </row>
    <row r="1819" spans="1:4" x14ac:dyDescent="0.25">
      <c r="A1819" s="7">
        <v>2250</v>
      </c>
      <c r="B1819" s="7" t="s">
        <v>319</v>
      </c>
      <c r="C1819" s="7" t="s">
        <v>320</v>
      </c>
      <c r="D1819" s="7" t="s">
        <v>321</v>
      </c>
    </row>
    <row r="1820" spans="1:4" x14ac:dyDescent="0.25">
      <c r="A1820" s="7">
        <v>2250</v>
      </c>
      <c r="B1820" s="7" t="s">
        <v>322</v>
      </c>
      <c r="C1820" s="7" t="s">
        <v>323</v>
      </c>
      <c r="D1820" s="7" t="s">
        <v>324</v>
      </c>
    </row>
    <row r="1821" spans="1:4" x14ac:dyDescent="0.25">
      <c r="A1821" s="7">
        <v>2250</v>
      </c>
      <c r="B1821" s="7" t="s">
        <v>325</v>
      </c>
      <c r="C1821" s="7" t="s">
        <v>326</v>
      </c>
      <c r="D1821" s="7" t="s">
        <v>327</v>
      </c>
    </row>
    <row r="1822" spans="1:4" x14ac:dyDescent="0.25">
      <c r="A1822" s="7">
        <v>2250</v>
      </c>
      <c r="B1822" s="7" t="s">
        <v>330</v>
      </c>
      <c r="C1822" s="7" t="s">
        <v>302</v>
      </c>
      <c r="D1822" s="7" t="s">
        <v>331</v>
      </c>
    </row>
    <row r="1823" spans="1:4" x14ac:dyDescent="0.25">
      <c r="A1823" s="7">
        <v>2250</v>
      </c>
      <c r="B1823" s="7" t="s">
        <v>328</v>
      </c>
      <c r="C1823" s="7" t="s">
        <v>278</v>
      </c>
      <c r="D1823" s="7" t="s">
        <v>329</v>
      </c>
    </row>
    <row r="1824" spans="1:4" x14ac:dyDescent="0.25">
      <c r="A1824" s="7">
        <v>2250</v>
      </c>
      <c r="B1824" s="7" t="s">
        <v>317</v>
      </c>
      <c r="C1824" s="7" t="s">
        <v>283</v>
      </c>
      <c r="D1824" s="7" t="s">
        <v>318</v>
      </c>
    </row>
    <row r="1825" spans="1:4" x14ac:dyDescent="0.25">
      <c r="A1825" s="7">
        <v>2250</v>
      </c>
      <c r="B1825" s="7" t="s">
        <v>314</v>
      </c>
      <c r="C1825" s="7" t="s">
        <v>315</v>
      </c>
      <c r="D1825" s="7" t="s">
        <v>316</v>
      </c>
    </row>
    <row r="1826" spans="1:4" x14ac:dyDescent="0.25">
      <c r="A1826" s="7">
        <v>2250</v>
      </c>
      <c r="B1826" s="7" t="s">
        <v>282</v>
      </c>
      <c r="C1826" s="7" t="s">
        <v>283</v>
      </c>
      <c r="D1826" s="7" t="s">
        <v>284</v>
      </c>
    </row>
    <row r="1827" spans="1:4" x14ac:dyDescent="0.25">
      <c r="A1827" s="7">
        <v>2250</v>
      </c>
      <c r="B1827" s="7" t="s">
        <v>285</v>
      </c>
      <c r="C1827" s="7" t="s">
        <v>286</v>
      </c>
      <c r="D1827" s="7" t="s">
        <v>287</v>
      </c>
    </row>
    <row r="1828" spans="1:4" x14ac:dyDescent="0.25">
      <c r="A1828" s="7">
        <v>2250</v>
      </c>
      <c r="B1828" s="7" t="s">
        <v>334</v>
      </c>
      <c r="C1828" s="7" t="s">
        <v>335</v>
      </c>
      <c r="D1828" s="7" t="s">
        <v>336</v>
      </c>
    </row>
    <row r="1829" spans="1:4" x14ac:dyDescent="0.25">
      <c r="A1829" s="7">
        <v>2250</v>
      </c>
      <c r="B1829" s="7" t="s">
        <v>332</v>
      </c>
      <c r="C1829" s="7" t="s">
        <v>333</v>
      </c>
      <c r="D1829" s="7" t="s">
        <v>296</v>
      </c>
    </row>
    <row r="1830" spans="1:4" x14ac:dyDescent="0.25">
      <c r="A1830" s="7">
        <v>2250</v>
      </c>
      <c r="B1830" s="7" t="s">
        <v>337</v>
      </c>
      <c r="C1830" s="7" t="s">
        <v>296</v>
      </c>
      <c r="D1830" s="7" t="s">
        <v>338</v>
      </c>
    </row>
    <row r="1831" spans="1:4" x14ac:dyDescent="0.25">
      <c r="A1831" s="7">
        <v>2250</v>
      </c>
      <c r="B1831" s="7" t="s">
        <v>288</v>
      </c>
      <c r="C1831" s="7" t="s">
        <v>289</v>
      </c>
      <c r="D1831" s="7" t="s">
        <v>290</v>
      </c>
    </row>
    <row r="1832" spans="1:4" x14ac:dyDescent="0.25">
      <c r="A1832" s="7">
        <v>2250</v>
      </c>
      <c r="B1832" s="7" t="s">
        <v>350</v>
      </c>
      <c r="C1832" s="7" t="s">
        <v>289</v>
      </c>
      <c r="D1832" s="7" t="s">
        <v>351</v>
      </c>
    </row>
    <row r="1833" spans="1:4" x14ac:dyDescent="0.25">
      <c r="A1833" s="7">
        <v>2250</v>
      </c>
      <c r="B1833" s="7" t="s">
        <v>342</v>
      </c>
      <c r="C1833" s="7" t="s">
        <v>343</v>
      </c>
      <c r="D1833" s="7" t="s">
        <v>344</v>
      </c>
    </row>
    <row r="1834" spans="1:4" x14ac:dyDescent="0.25">
      <c r="A1834" s="7">
        <v>2250</v>
      </c>
      <c r="B1834" s="7" t="s">
        <v>339</v>
      </c>
      <c r="C1834" s="7" t="s">
        <v>340</v>
      </c>
      <c r="D1834" s="7" t="s">
        <v>341</v>
      </c>
    </row>
    <row r="1835" spans="1:4" x14ac:dyDescent="0.25">
      <c r="A1835" s="7">
        <v>2250</v>
      </c>
      <c r="B1835" s="7" t="s">
        <v>352</v>
      </c>
      <c r="C1835" s="7" t="s">
        <v>353</v>
      </c>
      <c r="D1835" s="7" t="s">
        <v>354</v>
      </c>
    </row>
    <row r="1836" spans="1:4" x14ac:dyDescent="0.25">
      <c r="A1836" s="7">
        <v>2250</v>
      </c>
      <c r="B1836" s="7" t="s">
        <v>347</v>
      </c>
      <c r="C1836" s="7" t="s">
        <v>348</v>
      </c>
      <c r="D1836" s="7" t="s">
        <v>349</v>
      </c>
    </row>
    <row r="1837" spans="1:4" x14ac:dyDescent="0.25">
      <c r="A1837" s="7">
        <v>2250</v>
      </c>
      <c r="B1837" s="7" t="s">
        <v>345</v>
      </c>
      <c r="C1837" s="7" t="s">
        <v>321</v>
      </c>
      <c r="D1837" s="7" t="s">
        <v>346</v>
      </c>
    </row>
    <row r="1838" spans="1:4" x14ac:dyDescent="0.25">
      <c r="A1838" s="7">
        <v>2250</v>
      </c>
      <c r="B1838" s="7" t="s">
        <v>291</v>
      </c>
      <c r="C1838" s="7" t="s">
        <v>292</v>
      </c>
      <c r="D1838" s="7" t="s">
        <v>293</v>
      </c>
    </row>
    <row r="1839" spans="1:4" x14ac:dyDescent="0.25">
      <c r="A1839" s="7">
        <v>2250</v>
      </c>
      <c r="B1839" s="7" t="s">
        <v>355</v>
      </c>
      <c r="C1839" s="7" t="s">
        <v>356</v>
      </c>
      <c r="D1839" s="7" t="s">
        <v>357</v>
      </c>
    </row>
    <row r="1840" spans="1:4" x14ac:dyDescent="0.25">
      <c r="A1840" s="7">
        <v>2250</v>
      </c>
      <c r="B1840" s="7" t="s">
        <v>345</v>
      </c>
      <c r="C1840" s="7" t="s">
        <v>277</v>
      </c>
      <c r="D1840" s="7" t="s">
        <v>310</v>
      </c>
    </row>
    <row r="1841" spans="1:4" x14ac:dyDescent="0.25">
      <c r="A1841" s="7">
        <v>2250</v>
      </c>
      <c r="B1841" s="7" t="s">
        <v>358</v>
      </c>
      <c r="C1841" s="7" t="s">
        <v>274</v>
      </c>
      <c r="D1841" s="7" t="s">
        <v>292</v>
      </c>
    </row>
    <row r="1842" spans="1:4" x14ac:dyDescent="0.25">
      <c r="A1842" s="7">
        <v>2250</v>
      </c>
      <c r="B1842" s="7" t="s">
        <v>360</v>
      </c>
      <c r="C1842" s="7" t="s">
        <v>361</v>
      </c>
      <c r="D1842" s="7" t="s">
        <v>362</v>
      </c>
    </row>
    <row r="1843" spans="1:4" x14ac:dyDescent="0.25">
      <c r="A1843" s="7">
        <v>2250</v>
      </c>
      <c r="B1843" s="7" t="s">
        <v>359</v>
      </c>
      <c r="C1843" s="7" t="s">
        <v>331</v>
      </c>
      <c r="D1843" s="7"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2019-05-24T19:07:23Z</dcterms:created>
  <dcterms:modified xsi:type="dcterms:W3CDTF">2023-05-12T18:51:45Z</dcterms:modified>
</cp:coreProperties>
</file>